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УК Коммунальник 1\отчет 101\коммунальник Администрацция\"/>
    </mc:Choice>
  </mc:AlternateContent>
  <bookViews>
    <workbookView xWindow="0" yWindow="0" windowWidth="24000" windowHeight="973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<sst xmlns="http://schemas.openxmlformats.org/spreadsheetml/2006/main" count="1607" uniqueCount="774">
  <si>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</si>
  <si>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</si>
  <si>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</si>
  <si>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</si>
  <si>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</si>
  <si>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</si>
  <si>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</si>
  <si>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</si>
  <si>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</si>
  <si>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</si>
  <si>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</si>
  <si>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</si>
  <si>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</si>
  <si>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</si>
  <si>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</si>
  <si>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</si>
  <si>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</si>
  <si>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</si>
  <si>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</si>
  <si>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</si>
  <si>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</si>
  <si>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</si>
  <si>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</si>
  <si>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</si>
  <si>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</si>
  <si>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</si>
  <si>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</si>
  <si>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</si>
  <si>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</si>
  <si>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</si>
  <si>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</si>
  <si>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</si>
  <si>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</si>
  <si>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</si>
  <si>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</si>
  <si>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</si>
  <si>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</si>
  <si>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</si>
  <si>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</si>
  <si>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</si>
  <si>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</si>
  <si>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</si>
  <si>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</si>
  <si>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</si>
  <si>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</si>
  <si>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</si>
  <si>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</si>
  <si>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</si>
  <si>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</si>
  <si>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</si>
  <si>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</si>
  <si>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</si>
  <si>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</si>
  <si>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</si>
  <si>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</si>
  <si>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</si>
  <si>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</si>
  <si>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</si>
  <si>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</si>
  <si>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</si>
  <si>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</si>
  <si>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</si>
  <si>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</si>
  <si>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</si>
  <si>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</si>
  <si>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</si>
  <si>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</si>
  <si>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</si>
  <si>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</si>
  <si>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</si>
  <si>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</si>
  <si>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</si>
  <si>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</si>
  <si>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</si>
  <si>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</si>
  <si>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</si>
  <si>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</si>
  <si>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</si>
  <si>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</si>
  <si>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</si>
  <si>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</si>
  <si>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</si>
  <si>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</si>
  <si>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</si>
  <si>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</si>
  <si>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</si>
  <si>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</si>
  <si>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</si>
  <si>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</si>
  <si>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</si>
  <si>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</si>
  <si>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</si>
  <si>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</si>
  <si>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</si>
  <si>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</si>
  <si>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</si>
  <si>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</si>
  <si>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</si>
  <si>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</si>
  <si>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</si>
  <si>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</si>
  <si>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</si>
  <si>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</si>
  <si>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</si>
  <si>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</si>
  <si>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</si>
  <si>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</si>
  <si>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</si>
  <si>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</si>
  <si>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</si>
  <si>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</si>
  <si>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</si>
  <si>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</si>
  <si>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</si>
  <si>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</si>
  <si>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</si>
  <si>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</si>
  <si>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</si>
  <si>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</si>
  <si>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</si>
  <si>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</si>
  <si>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</si>
  <si>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</si>
  <si>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</si>
  <si>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</si>
  <si>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</si>
  <si>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</si>
  <si>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</si>
  <si>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</si>
  <si>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</si>
  <si>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</si>
  <si>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</si>
  <si>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</si>
  <si>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</si>
  <si>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</si>
  <si>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</si>
  <si>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</si>
  <si>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</si>
  <si>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</si>
  <si>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</si>
  <si>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</si>
  <si>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</si>
  <si>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</si>
  <si>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</si>
  <si>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</si>
  <si>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</si>
  <si>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</si>
  <si>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</si>
  <si>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</si>
  <si>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</si>
  <si>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</si>
  <si>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</si>
  <si>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</si>
  <si>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</si>
  <si>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</si>
  <si>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</si>
  <si>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</si>
  <si>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</si>
  <si>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</si>
  <si>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</si>
  <si>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</si>
  <si>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</si>
  <si>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</si>
  <si>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</si>
  <si>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</si>
  <si>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</si>
  <si>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</si>
  <si>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</si>
  <si>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</si>
  <si>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</si>
  <si>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</si>
  <si>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</si>
  <si>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</si>
  <si>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</si>
  <si>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</si>
  <si>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</si>
  <si>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</si>
  <si>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</si>
  <si>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</si>
  <si>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</si>
  <si>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</si>
  <si>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</si>
  <si>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</si>
  <si>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</si>
  <si>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</si>
  <si>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</si>
  <si>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</si>
  <si>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</si>
  <si>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</si>
  <si>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</si>
  <si>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</si>
  <si>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</si>
  <si>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</si>
  <si>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</si>
  <si>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</si>
  <si>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</si>
  <si>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</si>
  <si>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</si>
  <si>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</si>
  <si>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</si>
  <si>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</si>
  <si>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</si>
  <si>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</si>
  <si>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</si>
  <si>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</si>
  <si>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</si>
  <si>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</si>
  <si>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</si>
  <si>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</si>
  <si>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</si>
  <si>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</si>
  <si>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</si>
  <si>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</si>
  <si>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</si>
  <si>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</si>
  <si>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</si>
  <si>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</si>
  <si>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</si>
  <si>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</si>
  <si>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</si>
  <si>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</si>
  <si>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</si>
  <si>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</si>
  <si>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</si>
  <si>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</si>
  <si>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</si>
  <si>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</si>
  <si>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</si>
  <si>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</si>
  <si>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</si>
  <si>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</si>
  <si>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</si>
  <si>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</si>
  <si>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</si>
  <si>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</si>
  <si>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</si>
  <si>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</si>
  <si>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</si>
  <si>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</si>
  <si>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</si>
  <si>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</si>
  <si>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</si>
  <si>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</si>
  <si>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</si>
  <si>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</si>
  <si>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</si>
  <si>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</si>
  <si>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</si>
  <si>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</si>
  <si>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</si>
  <si>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</si>
  <si>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</si>
  <si>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</si>
  <si>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</si>
  <si>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</si>
  <si>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</si>
  <si>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</si>
  <si>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</si>
  <si>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</si>
  <si>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</si>
  <si>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</si>
  <si>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</si>
  <si>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</si>
  <si>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</si>
  <si>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</si>
  <si>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</si>
  <si>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</si>
  <si>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</si>
  <si>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</si>
  <si>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</si>
  <si>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</si>
  <si>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</si>
  <si>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</si>
  <si>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</si>
  <si>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</si>
  <si>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</si>
  <si>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</si>
  <si>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</si>
  <si>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</si>
  <si>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</si>
  <si>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</si>
  <si>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</si>
  <si>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</si>
  <si>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</si>
  <si>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</si>
  <si>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</si>
  <si>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</si>
  <si>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</si>
  <si>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</si>
  <si>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</si>
  <si>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</si>
  <si>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</si>
  <si>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</si>
  <si>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</si>
  <si>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</si>
  <si>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</si>
  <si>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</si>
  <si>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</si>
  <si>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</si>
  <si>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</si>
  <si>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</si>
  <si>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</si>
  <si>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</si>
  <si>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</si>
  <si>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</si>
  <si>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</si>
  <si>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</si>
  <si>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</si>
  <si>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</si>
  <si>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</si>
  <si>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</si>
  <si>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</si>
  <si>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</si>
  <si>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</si>
  <si>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</si>
  <si>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</si>
  <si>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</si>
  <si>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</si>
  <si>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</si>
  <si>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</si>
  <si>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</si>
  <si>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</si>
  <si>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</si>
  <si>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</si>
  <si>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</si>
  <si>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</si>
  <si>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</si>
  <si>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</si>
  <si>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</si>
  <si>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</si>
  <si>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</si>
  <si>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</si>
  <si>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</si>
  <si>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</si>
  <si>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</si>
  <si>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</si>
  <si>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</si>
  <si>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</si>
  <si>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</si>
  <si>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</si>
  <si>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</si>
  <si>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</si>
  <si>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</si>
  <si>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</si>
  <si>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</si>
  <si>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</si>
  <si>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</si>
  <si>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</si>
  <si>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</si>
  <si>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</si>
  <si>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</si>
  <si>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</si>
  <si>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</si>
  <si>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</si>
  <si>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</si>
  <si>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</si>
  <si>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</si>
  <si>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</si>
  <si>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</si>
  <si>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</si>
  <si>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</si>
  <si>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</si>
  <si>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</si>
  <si>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</si>
  <si>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</si>
  <si>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</si>
  <si>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</si>
  <si>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</si>
  <si>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</si>
  <si>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</si>
  <si>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</si>
  <si>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</si>
  <si>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</si>
  <si>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</si>
  <si>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</si>
  <si>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</si>
  <si>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</si>
  <si>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</si>
  <si>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</si>
  <si>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</si>
  <si>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</si>
  <si>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</si>
  <si>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</si>
  <si>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</si>
  <si>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</si>
  <si>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</si>
  <si>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</si>
  <si>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</si>
  <si>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</si>
  <si>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</si>
  <si>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</si>
  <si>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</si>
  <si>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</si>
  <si>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</si>
  <si>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</si>
  <si>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</si>
  <si>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</si>
  <si>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</si>
  <si>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</si>
  <si>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</si>
  <si>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</si>
  <si>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</si>
  <si>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</si>
  <si>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</si>
  <si>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</si>
  <si>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</si>
  <si>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</si>
  <si>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</si>
  <si>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</si>
  <si>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</si>
  <si>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</si>
  <si>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</si>
  <si>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</si>
  <si>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</si>
  <si>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</si>
  <si>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</si>
  <si>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</si>
  <si>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</si>
  <si>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</si>
  <si>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</si>
  <si>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</si>
  <si>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</si>
  <si>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</si>
  <si>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</si>
  <si>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</si>
  <si>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</si>
  <si>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</si>
  <si>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</si>
  <si>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</si>
  <si>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</si>
  <si>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</si>
  <si>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</si>
  <si>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</si>
  <si>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</si>
  <si>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</si>
  <si>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</si>
  <si>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</si>
  <si>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</si>
  <si>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</si>
  <si>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</si>
  <si>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</si>
  <si>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</si>
  <si>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</si>
  <si>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</si>
  <si>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</si>
  <si>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</si>
  <si>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</si>
  <si>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</si>
  <si>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</si>
  <si>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</si>
  <si>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</si>
  <si>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</si>
  <si>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</si>
  <si>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</si>
  <si>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</si>
  <si>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</si>
  <si>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</si>
  <si>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</si>
  <si>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</si>
  <si>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</si>
  <si>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</si>
  <si>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</si>
  <si>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</si>
  <si>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</si>
  <si>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</si>
  <si>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</si>
  <si>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</si>
  <si>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</si>
  <si>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</si>
  <si>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</si>
  <si>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</si>
  <si>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</si>
  <si>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</si>
  <si>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</si>
  <si>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</si>
  <si>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</si>
  <si>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</si>
  <si>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</si>
  <si>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</si>
  <si>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</si>
  <si>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</si>
  <si>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</si>
  <si>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</si>
  <si>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</si>
  <si>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</si>
  <si>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</si>
  <si>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</si>
  <si>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</si>
  <si>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</si>
  <si>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</si>
  <si>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</si>
  <si>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</si>
  <si>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</si>
  <si>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</si>
  <si>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</si>
  <si>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</si>
  <si>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</si>
  <si>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</si>
  <si>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</si>
  <si>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</si>
  <si>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</si>
  <si>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</si>
  <si>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</si>
  <si>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</si>
  <si>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</si>
  <si>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</si>
  <si>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</si>
  <si>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</si>
  <si>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</si>
  <si>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</si>
  <si>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</si>
  <si>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</si>
  <si>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</si>
  <si>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</si>
  <si>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</si>
  <si>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</si>
  <si>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</si>
  <si>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</si>
  <si>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</si>
  <si>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</si>
  <si>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</si>
  <si>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</si>
  <si>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</si>
  <si>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</si>
  <si>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</si>
  <si>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</si>
  <si>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</si>
  <si>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</si>
  <si>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</si>
  <si>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</si>
  <si>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</si>
  <si>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</si>
  <si>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</si>
  <si>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</si>
  <si>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</si>
  <si>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</si>
  <si>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</si>
  <si>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</si>
  <si>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</si>
  <si>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</si>
  <si>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</si>
  <si>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</si>
  <si>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</si>
  <si>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</si>
  <si>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</si>
  <si>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</si>
  <si>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</si>
  <si>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</si>
  <si>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</si>
  <si>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</si>
  <si>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</si>
  <si>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</si>
  <si>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нет </t>
  </si>
  <si>
    <t>160</t>
  </si>
  <si>
    <t>0</t>
  </si>
  <si>
    <t xml:space="preserve">жилое </t>
  </si>
  <si>
    <t xml:space="preserve">не проводился </t>
  </si>
  <si>
    <t xml:space="preserve">не ппроводились </t>
  </si>
  <si>
    <t xml:space="preserve">покраска </t>
  </si>
  <si>
    <t xml:space="preserve">не проводились </t>
  </si>
  <si>
    <t xml:space="preserve">неи необходимости </t>
  </si>
  <si>
    <t xml:space="preserve">очистили  и высушили подвальное помещение </t>
  </si>
  <si>
    <t xml:space="preserve">высушить подвальное помещение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</si>
  <si>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</si>
  <si>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</si>
  <si>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</si>
  <si>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</si>
  <si>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</si>
  <si>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</si>
  <si>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</si>
  <si>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 xml:space="preserve">нету </t>
  </si>
  <si>
    <t>нет</t>
  </si>
  <si>
    <t>ООО "КаспийТеплоСервис"</t>
  </si>
  <si>
    <t>Ахмедов Т.А.</t>
  </si>
  <si>
    <t>5-28-25</t>
  </si>
  <si>
    <t>РД г. Каспийск  ул.Байрамова  18</t>
  </si>
  <si>
    <t>с 9-18</t>
  </si>
  <si>
    <t>20 октября 2012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</si>
  <si>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</si>
  <si>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</si>
  <si>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</si>
  <si>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</si>
  <si>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</si>
  <si>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</si>
  <si>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</si>
  <si>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</si>
  <si>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</si>
  <si>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</si>
  <si>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</si>
  <si>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</si>
  <si>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</si>
  <si>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 xml:space="preserve">ООО "КаспийТеплоСервис" </t>
  </si>
  <si>
    <t>РД.г.Каспийск ул.Байрамова 18</t>
  </si>
  <si>
    <t>9-18 час</t>
  </si>
  <si>
    <t>с 1 января 2012</t>
  </si>
  <si>
    <t>МУП "Водоканал"</t>
  </si>
  <si>
    <t>6-66-76</t>
  </si>
  <si>
    <t>г.Каспийск  ул.Дахадаева 14 а</t>
  </si>
  <si>
    <t>с 8-17 час.</t>
  </si>
  <si>
    <t>Абдулазизов Б.Г</t>
  </si>
  <si>
    <t xml:space="preserve">Хизроева </t>
  </si>
  <si>
    <t>2013</t>
  </si>
  <si>
    <t>84</t>
  </si>
  <si>
    <t>12,25</t>
  </si>
  <si>
    <t>280</t>
  </si>
  <si>
    <t>1043,1</t>
  </si>
  <si>
    <t>ОАО «Могилевлифтмаш</t>
  </si>
  <si>
    <t>20 Б</t>
  </si>
  <si>
    <t>05:48:000032:3936</t>
  </si>
  <si>
    <t xml:space="preserve">КИРПИЧНЫЙ  </t>
  </si>
  <si>
    <t>33</t>
  </si>
  <si>
    <t>10147,3</t>
  </si>
  <si>
    <t>не определен</t>
  </si>
  <si>
    <t>не проведен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</si>
  <si>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</si>
  <si>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</si>
  <si>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44b2dfa5-e95f-42bb-ab62-19e4f0086a59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</si>
  <si>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</si>
  <si>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</si>
  <si>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</si>
  <si>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</si>
  <si>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27.ю10.2021</t>
  </si>
  <si>
    <t>05:48:000032:104</t>
  </si>
  <si>
    <t>1</t>
  </si>
  <si>
    <t>390</t>
  </si>
  <si>
    <t>40</t>
  </si>
  <si>
    <t>60</t>
  </si>
  <si>
    <t>22.07.2013</t>
  </si>
  <si>
    <t>Ксенефонтов О В</t>
  </si>
  <si>
    <t>Гарбунов В Г</t>
  </si>
  <si>
    <t>Лапшин Сергей Павлович</t>
  </si>
  <si>
    <t>Шерифов    Э А</t>
  </si>
  <si>
    <t>Менафов Ариф Динамядинович</t>
  </si>
  <si>
    <t>Бородин Максим Николаевич</t>
  </si>
  <si>
    <t>Велиев Сабала Мирзабалаевич</t>
  </si>
  <si>
    <t>Халилова Анжела Данияловна</t>
  </si>
  <si>
    <t>Громов И Г</t>
  </si>
  <si>
    <t>Муртузалиев Муртузали Гасанович</t>
  </si>
  <si>
    <t>Зубков С М</t>
  </si>
  <si>
    <t>Бутько С В</t>
  </si>
  <si>
    <t>Салманов МК</t>
  </si>
  <si>
    <t>Мухоид Сергей Александрович</t>
  </si>
  <si>
    <t>Бабаханов Ислам Бабаханович</t>
  </si>
  <si>
    <t>Верещагина МГ</t>
  </si>
  <si>
    <t>Сулейманова ФГ</t>
  </si>
  <si>
    <t>Ибрагимова ХМ</t>
  </si>
  <si>
    <t>Курдулова СА</t>
  </si>
  <si>
    <t>Алиев АА</t>
  </si>
  <si>
    <t>Караханова РА</t>
  </si>
  <si>
    <t>Бабаханова КА</t>
  </si>
  <si>
    <t>Сулейманов Сулейман М.</t>
  </si>
  <si>
    <t>Османова Оксана Маратовна</t>
  </si>
  <si>
    <t>Ханвердиев АА</t>
  </si>
  <si>
    <t>Магомедова Паризат Магомедовна</t>
  </si>
  <si>
    <t>Балахаева И.Г.</t>
  </si>
  <si>
    <t>Зиядова Рабият М.</t>
  </si>
  <si>
    <t>Исмиханова Камила Абдулвадудовна</t>
  </si>
  <si>
    <t>Савзиева Тагират Умахановна</t>
  </si>
  <si>
    <t>Вагабов З.А.</t>
  </si>
  <si>
    <t>Закаева Р.А.</t>
  </si>
  <si>
    <t>Шихсаидова К.А.</t>
  </si>
  <si>
    <t>Караханов М.Р.</t>
  </si>
  <si>
    <t>Мусаев ММ</t>
  </si>
  <si>
    <t>Щербинина АБ</t>
  </si>
  <si>
    <t>Магомедова Барият М</t>
  </si>
  <si>
    <t>Маммаева АА</t>
  </si>
  <si>
    <t>Гюлахмедов МИ</t>
  </si>
  <si>
    <t>Агабеков А.М</t>
  </si>
  <si>
    <t>Магамедова Мила Рашидовна</t>
  </si>
  <si>
    <t>Магомедова Наталья Магомедовна</t>
  </si>
  <si>
    <t>Касумов Тажир Абдурахманович</t>
  </si>
  <si>
    <t>Джаватханова Ирада Алихановна</t>
  </si>
  <si>
    <t>Асалиев АВ</t>
  </si>
  <si>
    <t>Умаханова Ума Мурадовна</t>
  </si>
  <si>
    <t>Гаджикасумова Амина Гаджимагомедовна</t>
  </si>
  <si>
    <t>Худаев АА</t>
  </si>
  <si>
    <t>Магомедов Магандали Магомедович</t>
  </si>
  <si>
    <t>Шабанова Габиба Ашурлаевна</t>
  </si>
  <si>
    <t>Магомедов ММ</t>
  </si>
  <si>
    <t>Гусанова Аиша Р.</t>
  </si>
  <si>
    <t>Абдуев Г.М.</t>
  </si>
  <si>
    <t>Акаев Рамазан Магомедович</t>
  </si>
  <si>
    <t>Горбунова марина Николаевна</t>
  </si>
  <si>
    <t>Магомедов Ренат Магомедович</t>
  </si>
  <si>
    <t>Ханбиков     Т М</t>
  </si>
  <si>
    <t>Муслимов Айдамир Мамедович</t>
  </si>
  <si>
    <t>Колыбельникова елена Викторовна</t>
  </si>
  <si>
    <t>Сарварова   З А</t>
  </si>
  <si>
    <t>Назиров Сиражудин Курбанович</t>
  </si>
  <si>
    <t>Игнатов сергей Витальевич</t>
  </si>
  <si>
    <t>Гамидова З Г</t>
  </si>
  <si>
    <t>Мороз Ольга Викторовна</t>
  </si>
  <si>
    <t>Гаджиева Н Г</t>
  </si>
  <si>
    <t>Магомедов Э М</t>
  </si>
  <si>
    <t>Алимов Осман Шамильевич</t>
  </si>
  <si>
    <t>Ибрагимов Гаджимурад Рагимович</t>
  </si>
  <si>
    <t>Гамидов Абдурахман Зейнудинович</t>
  </si>
  <si>
    <t>Алиев Ахмед асретович</t>
  </si>
  <si>
    <t>Гутеряк Инна Вячеславовна</t>
  </si>
  <si>
    <t>Закураева Хадиджа Шамильевна</t>
  </si>
  <si>
    <t>Насруллаева Земфира Курбановна</t>
  </si>
  <si>
    <t>Киявов АМ</t>
  </si>
  <si>
    <t>Гаджинасурова Аминат</t>
  </si>
  <si>
    <t>Рамазанова Камила Рамазановна</t>
  </si>
  <si>
    <t>Алидаров Казбег Османович</t>
  </si>
  <si>
    <t>Абдулгалимов Ислам Меджидович</t>
  </si>
  <si>
    <t>Ахмедова Г И.</t>
  </si>
  <si>
    <t>Магомедов Ренат Магомедаминович</t>
  </si>
  <si>
    <t>Алимов Фархад Алимович</t>
  </si>
  <si>
    <t>Гусейнов Малик Мурадлвич</t>
  </si>
  <si>
    <t>Саидалиев Ренат Маматиевич</t>
  </si>
  <si>
    <t>Хайирбекова Пердаус Тагировна</t>
  </si>
  <si>
    <t>Магомедова ММ</t>
  </si>
  <si>
    <t>Ахмедов Абдурахман И.</t>
  </si>
  <si>
    <t>Абдулмуталибов Нусрудин Ганиевич</t>
  </si>
  <si>
    <t>Ибрагимов Ильяс Гсанович</t>
  </si>
  <si>
    <t>Иманазалиев Насрудин Мирзлиевич</t>
  </si>
  <si>
    <t>Муллалиев МА</t>
  </si>
  <si>
    <t>Маллаалиев Н.Т.</t>
  </si>
  <si>
    <t>Багаутдинова Татьяна Эмиралиевна</t>
  </si>
  <si>
    <t>Алиев Аслам М.</t>
  </si>
  <si>
    <t>Хужамкулова Амира Абусалпмовна</t>
  </si>
  <si>
    <t>Магомедова А.Р.</t>
  </si>
  <si>
    <t>Курбанмагомедова Райсат Магарамовна</t>
  </si>
  <si>
    <t>Аразов Асланбек Р.</t>
  </si>
  <si>
    <t>Гасанбекова Райсат Сиражудиновна</t>
  </si>
  <si>
    <t>Абдуллаева Минай Умаровна</t>
  </si>
  <si>
    <t>Магомедов Мурад Г</t>
  </si>
  <si>
    <t>Гасанова А.Г.</t>
  </si>
  <si>
    <t>Гаджимустафаева Лейла Мустафаевна</t>
  </si>
  <si>
    <t>Сулейманова Асият Омаровна</t>
  </si>
  <si>
    <t>Набиева Д.М.</t>
  </si>
  <si>
    <t>Гасанов Нурмагомед Гасанович</t>
  </si>
  <si>
    <t>Коркина Ирина Магомедовна</t>
  </si>
  <si>
    <t>Алавутдинов М.М.</t>
  </si>
  <si>
    <t>Омаров М.М.</t>
  </si>
  <si>
    <t>Курбанова А.М.</t>
  </si>
  <si>
    <t>Насырова К.А.</t>
  </si>
  <si>
    <t>Агаева Ирада Магомедовна</t>
  </si>
  <si>
    <t>Хидирова Джанет Абдулаевна</t>
  </si>
  <si>
    <t>Мусалаев М.А.</t>
  </si>
  <si>
    <t>Асадуллаев Иса Абдулаевич</t>
  </si>
  <si>
    <t>Визиров Сейфулах В.</t>
  </si>
  <si>
    <t>Раджабов Раджаб Исаевич</t>
  </si>
  <si>
    <t>Абдураизова Ирина Магомедовна</t>
  </si>
  <si>
    <t>Омарова К.О.</t>
  </si>
  <si>
    <t>Исаев И.А.</t>
  </si>
  <si>
    <t>Рамазанова Р.А.</t>
  </si>
  <si>
    <t>Муртузова Н Я и</t>
  </si>
  <si>
    <t>Камилькадиева Э А</t>
  </si>
  <si>
    <t>Караулова Ольга Ивановна</t>
  </si>
  <si>
    <t>Мустафаев Д М</t>
  </si>
  <si>
    <t>Алиев Магомед Алиевич</t>
  </si>
  <si>
    <t>Шурпаева А.А.</t>
  </si>
  <si>
    <t>Алимов А.А.</t>
  </si>
  <si>
    <t>Джалилов Джабраил Маматиевич</t>
  </si>
  <si>
    <t>Алиева Марьям Абдурашидовна</t>
  </si>
  <si>
    <t>Калбалиева И.Р.</t>
  </si>
  <si>
    <t>Шихгасанов Арсен Сиражудинович</t>
  </si>
  <si>
    <t>Уланов Е.С.</t>
  </si>
  <si>
    <t>Мухамбеталиев Артур Каламжанович</t>
  </si>
  <si>
    <t>Шахбанов У Г</t>
  </si>
  <si>
    <t>Мурадалиев Гаджимурад Мурадалиевич</t>
  </si>
  <si>
    <t>Рыженков Валерий Сергеевич</t>
  </si>
  <si>
    <t>Пирмагомедов  ВК</t>
  </si>
  <si>
    <t>Мухамбеталиев Артур Калымжанович</t>
  </si>
  <si>
    <t>Таибова Алмакиз Абдуллатифовна</t>
  </si>
  <si>
    <t>Магомедов Курбанисмаил Кадиевич</t>
  </si>
  <si>
    <t>Гарунов Руслан Исмаилович</t>
  </si>
  <si>
    <t>Магомедов МА</t>
  </si>
  <si>
    <t>Асваров ОА</t>
  </si>
  <si>
    <t>Манжосова Ольга М.</t>
  </si>
  <si>
    <t>Шахназарова Хадиджа Мурадовна</t>
  </si>
  <si>
    <t xml:space="preserve"> Жилое/Нежилое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</si>
</sst>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######0.#0###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  <xf numFmtId="0" fontId="36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5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vertical="top" wrapText="1"/>
    </xf>
    <xf numFmtId="0" fontId="33" fillId="0" borderId="1" xfId="1" applyFont="1" applyBorder="1" applyAlignment="1" applyProtection="1">
      <alignment vertical="top" wrapText="1"/>
    </xf>
    <xf numFmtId="165" fontId="32" fillId="0" borderId="1" xfId="0" applyNumberFormat="1" applyFont="1" applyBorder="1" applyAlignment="1">
      <alignment vertical="top" wrapText="1"/>
    </xf>
    <xf numFmtId="0" fontId="34" fillId="0" borderId="0" xfId="0" applyFont="1"/>
    <xf numFmtId="14" fontId="32" fillId="0" borderId="1" xfId="0" applyNumberFormat="1" applyFont="1" applyBorder="1" applyAlignment="1">
      <alignment vertical="top" wrapText="1"/>
    </xf>
    <xf numFmtId="165" fontId="35" fillId="0" borderId="0" xfId="2" applyNumberFormat="1" applyFont="1"/>
    <xf numFmtId="17" fontId="32" fillId="0" borderId="1" xfId="0" applyNumberFormat="1" applyFont="1" applyBorder="1" applyAlignment="1">
      <alignment vertical="top" wrapText="1"/>
    </xf>
    <xf numFmtId="0" fontId="12" fillId="0" borderId="15" xfId="0" applyFont="1" applyBorder="1" applyAlignment="1">
      <alignment horizontal="center" vertical="top" wrapText="1"/>
    </xf>
    <xf numFmtId="0" fontId="37" fillId="0" borderId="0" xfId="0" applyFont="1"/>
    <xf numFmtId="49" fontId="11" fillId="0" borderId="16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7" fillId="0" borderId="0" xfId="0" applyFont="1"/>
    <xf numFmtId="49" fontId="0" fillId="0" borderId="3" xfId="0" applyNumberFormat="1" applyFont="1" applyBorder="1" applyAlignment="1">
      <alignment horizontal="left" vertical="top" wrapText="1"/>
    </xf>
    <xf numFmtId="0" fontId="38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2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39" fillId="0" borderId="4" xfId="0" applyNumberFormat="1" applyFont="1" applyFill="1" applyBorder="1" applyAlignment="1" applyProtection="1">
      <alignment horizontal="left" vertical="top" wrapText="1"/>
    </xf>
    <xf numFmtId="0" fontId="40" fillId="0" borderId="18" xfId="0" applyNumberFormat="1" applyFont="1" applyFill="1" applyBorder="1" applyAlignment="1" applyProtection="1">
      <alignment horizontal="left" vertical="top" wrapText="1"/>
    </xf>
    <xf numFmtId="0" fontId="41" fillId="0" borderId="4" xfId="0" applyFont="1" applyBorder="1" applyAlignment="1">
      <alignment vertical="top" wrapText="1"/>
    </xf>
    <xf numFmtId="0" fontId="41" fillId="0" borderId="4" xfId="0" applyFont="1" applyBorder="1" applyAlignment="1">
      <alignment horizontal="left" vertical="top" wrapText="1"/>
    </xf>
    <xf numFmtId="0" fontId="20" fillId="0" borderId="4" xfId="5" applyFont="1" applyFill="1" applyBorder="1" applyAlignment="1">
      <alignment vertical="top" wrapText="1"/>
    </xf>
    <xf numFmtId="0" fontId="41" fillId="0" borderId="4" xfId="6" applyFont="1" applyBorder="1" applyAlignment="1">
      <alignment vertical="top" wrapText="1"/>
    </xf>
    <xf numFmtId="0" fontId="42" fillId="4" borderId="4" xfId="0" applyNumberFormat="1" applyFont="1" applyFill="1" applyBorder="1" applyAlignment="1" applyProtection="1">
      <alignment horizontal="right" vertical="top" wrapText="1"/>
    </xf>
    <xf numFmtId="0" fontId="2" fillId="0" borderId="4" xfId="0" applyFont="1" applyBorder="1"/>
    <xf numFmtId="0" fontId="42" fillId="4" borderId="4" xfId="0" applyNumberFormat="1" applyFont="1" applyFill="1" applyBorder="1" applyAlignment="1" applyProtection="1">
      <alignment horizontal="left" vertical="top" wrapText="1"/>
    </xf>
    <xf numFmtId="166" fontId="42" fillId="4" borderId="4" xfId="0" applyNumberFormat="1" applyFont="1" applyFill="1" applyBorder="1" applyAlignment="1" applyProtection="1">
      <alignment horizontal="right" vertical="top" wrapText="1"/>
    </xf>
    <xf numFmtId="0" fontId="43" fillId="0" borderId="4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1</v>
      </c>
      <c r="D2" s="151"/>
    </row>
    <row r="3" spans="1:4" s="29" customFormat="1" ht="27.75" customHeight="1" x14ac:dyDescent="0.25">
      <c r="A3" s="28"/>
      <c r="C3" s="152" t="s">
        <v>550</v>
      </c>
      <c r="D3" s="152"/>
    </row>
    <row r="4" spans="1:4" s="29" customFormat="1" ht="58.5" customHeight="1" x14ac:dyDescent="0.25">
      <c r="A4" s="153" t="s">
        <v>2</v>
      </c>
      <c r="B4" s="153"/>
      <c r="C4" s="153"/>
      <c r="D4" s="153"/>
    </row>
    <row r="5" spans="1:4" s="29" customFormat="1" ht="35.25" customHeight="1" x14ac:dyDescent="0.25">
      <c r="A5" s="154" t="s">
        <v>3</v>
      </c>
      <c r="B5" s="154"/>
      <c r="C5" s="154"/>
      <c r="D5" s="15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55" t="s">
        <v>185</v>
      </c>
      <c r="C7" s="156"/>
      <c r="D7" s="157"/>
    </row>
    <row r="8" spans="1:4" s="29" customFormat="1" ht="25.5" x14ac:dyDescent="0.25">
      <c r="A8" s="7" t="s">
        <v>186</v>
      </c>
      <c r="B8" s="34" t="s">
        <v>210</v>
      </c>
      <c r="C8" s="35" t="s">
        <v>551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607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616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552</v>
      </c>
      <c r="D12" s="36" t="s">
        <v>9</v>
      </c>
    </row>
    <row r="13" spans="1:4" s="29" customFormat="1" ht="51" x14ac:dyDescent="0.25">
      <c r="A13" s="57" t="s">
        <v>191</v>
      </c>
      <c r="B13" s="80" t="s">
        <v>10</v>
      </c>
      <c r="C13" s="143" t="s">
        <v>608</v>
      </c>
      <c r="D13" s="81" t="s">
        <v>11</v>
      </c>
    </row>
    <row r="14" spans="1:4" s="29" customFormat="1" ht="51" x14ac:dyDescent="0.25">
      <c r="A14" s="82" t="s">
        <v>268</v>
      </c>
      <c r="B14" s="83" t="s">
        <v>480</v>
      </c>
      <c r="C14" s="35" t="s">
        <v>622</v>
      </c>
      <c r="D14" s="85" t="s">
        <v>481</v>
      </c>
    </row>
    <row r="15" spans="1:4" s="29" customFormat="1" ht="25.5" x14ac:dyDescent="0.25">
      <c r="A15" s="82" t="s">
        <v>269</v>
      </c>
      <c r="B15" s="83" t="s">
        <v>478</v>
      </c>
      <c r="C15" s="84" t="s">
        <v>627</v>
      </c>
      <c r="D15" s="85" t="s">
        <v>479</v>
      </c>
    </row>
    <row r="16" spans="1:4" s="29" customFormat="1" x14ac:dyDescent="0.25">
      <c r="A16" s="55" t="s">
        <v>192</v>
      </c>
      <c r="B16" s="145" t="s">
        <v>12</v>
      </c>
      <c r="C16" s="146"/>
      <c r="D16" s="147"/>
    </row>
    <row r="17" spans="1:11" s="29" customFormat="1" ht="38.25" x14ac:dyDescent="0.25">
      <c r="A17" s="7" t="s">
        <v>193</v>
      </c>
      <c r="B17" s="34" t="s">
        <v>14</v>
      </c>
      <c r="C17" s="38" t="s">
        <v>609</v>
      </c>
      <c r="D17" s="36" t="s">
        <v>15</v>
      </c>
    </row>
    <row r="18" spans="1:11" s="29" customFormat="1" ht="30" x14ac:dyDescent="0.25">
      <c r="A18" s="7" t="s">
        <v>194</v>
      </c>
      <c r="B18" s="34" t="s">
        <v>400</v>
      </c>
      <c r="C18" s="38" t="s">
        <v>390</v>
      </c>
      <c r="D18" s="36" t="s">
        <v>505</v>
      </c>
    </row>
    <row r="19" spans="1:11" s="29" customFormat="1" x14ac:dyDescent="0.25">
      <c r="A19" s="7" t="s">
        <v>195</v>
      </c>
      <c r="B19" s="34" t="s">
        <v>17</v>
      </c>
      <c r="C19" s="38" t="s">
        <v>601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28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623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28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553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553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553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552</v>
      </c>
      <c r="D27" s="42" t="s">
        <v>33</v>
      </c>
    </row>
    <row r="28" spans="1:11" s="29" customFormat="1" x14ac:dyDescent="0.25">
      <c r="A28" s="7" t="s">
        <v>318</v>
      </c>
      <c r="B28" s="40" t="s">
        <v>488</v>
      </c>
      <c r="C28" s="41" t="s">
        <v>552</v>
      </c>
      <c r="D28" s="42" t="s">
        <v>251</v>
      </c>
    </row>
    <row r="29" spans="1:11" s="29" customFormat="1" x14ac:dyDescent="0.25">
      <c r="A29" s="7" t="s">
        <v>482</v>
      </c>
      <c r="B29" s="40" t="s">
        <v>486</v>
      </c>
      <c r="C29" s="41" t="s">
        <v>610</v>
      </c>
      <c r="D29" s="42" t="s">
        <v>485</v>
      </c>
    </row>
    <row r="30" spans="1:11" s="29" customFormat="1" x14ac:dyDescent="0.25">
      <c r="A30" s="7" t="s">
        <v>487</v>
      </c>
      <c r="B30" s="40" t="s">
        <v>483</v>
      </c>
      <c r="C30" s="41" t="s">
        <v>602</v>
      </c>
      <c r="D30" s="42" t="s">
        <v>485</v>
      </c>
    </row>
    <row r="31" spans="1:11" s="29" customFormat="1" x14ac:dyDescent="0.25">
      <c r="A31" s="7" t="s">
        <v>489</v>
      </c>
      <c r="B31" s="40" t="s">
        <v>484</v>
      </c>
      <c r="C31" s="41" t="s">
        <v>603</v>
      </c>
      <c r="D31" s="42" t="s">
        <v>485</v>
      </c>
    </row>
    <row r="32" spans="1:11" s="29" customFormat="1" ht="51" x14ac:dyDescent="0.25">
      <c r="A32" s="7" t="s">
        <v>503</v>
      </c>
      <c r="B32" s="34" t="s">
        <v>34</v>
      </c>
      <c r="C32" s="38" t="s">
        <v>611</v>
      </c>
      <c r="D32" s="36" t="s">
        <v>35</v>
      </c>
    </row>
    <row r="33" spans="1:4" s="29" customFormat="1" x14ac:dyDescent="0.25">
      <c r="A33" s="56" t="s">
        <v>204</v>
      </c>
      <c r="B33" s="148" t="s">
        <v>36</v>
      </c>
      <c r="C33" s="148"/>
      <c r="D33" s="149"/>
    </row>
    <row r="34" spans="1:4" s="29" customFormat="1" x14ac:dyDescent="0.25">
      <c r="A34" s="47" t="s">
        <v>205</v>
      </c>
      <c r="B34" s="39" t="s">
        <v>37</v>
      </c>
      <c r="C34" s="43" t="s">
        <v>604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8" t="s">
        <v>624</v>
      </c>
      <c r="D35" s="36" t="s">
        <v>38</v>
      </c>
    </row>
    <row r="36" spans="1:4" s="29" customFormat="1" x14ac:dyDescent="0.25">
      <c r="A36" s="56" t="s">
        <v>13</v>
      </c>
      <c r="B36" s="158" t="s">
        <v>40</v>
      </c>
      <c r="C36" s="148"/>
      <c r="D36" s="149"/>
    </row>
    <row r="37" spans="1:4" s="29" customFormat="1" x14ac:dyDescent="0.25">
      <c r="A37" s="11" t="s">
        <v>214</v>
      </c>
      <c r="B37" s="44" t="s">
        <v>41</v>
      </c>
      <c r="C37" s="45" t="s">
        <v>554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554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554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554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605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605</v>
      </c>
      <c r="D42" s="42" t="s">
        <v>38</v>
      </c>
    </row>
    <row r="43" spans="1:4" s="29" customFormat="1" x14ac:dyDescent="0.25">
      <c r="A43" s="31" t="s">
        <v>16</v>
      </c>
      <c r="B43" s="155" t="s">
        <v>47</v>
      </c>
      <c r="C43" s="156"/>
      <c r="D43" s="157"/>
    </row>
    <row r="44" spans="1:4" s="29" customFormat="1" ht="51" x14ac:dyDescent="0.25">
      <c r="A44" s="10" t="s">
        <v>220</v>
      </c>
      <c r="B44" s="40" t="s">
        <v>48</v>
      </c>
      <c r="C44" s="41" t="s">
        <v>553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553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554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554</v>
      </c>
      <c r="D47" s="36" t="s">
        <v>55</v>
      </c>
    </row>
    <row r="48" spans="1:4" s="29" customFormat="1" x14ac:dyDescent="0.25">
      <c r="A48" s="32" t="s">
        <v>19</v>
      </c>
      <c r="B48" s="159" t="s">
        <v>74</v>
      </c>
      <c r="C48" s="148"/>
      <c r="D48" s="149"/>
    </row>
    <row r="49" spans="1:4" s="29" customFormat="1" ht="63.75" x14ac:dyDescent="0.25">
      <c r="A49" s="7" t="s">
        <v>224</v>
      </c>
      <c r="B49" s="34" t="s">
        <v>75</v>
      </c>
      <c r="C49" s="37" t="s">
        <v>554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554</v>
      </c>
      <c r="D52" s="36" t="s">
        <v>82</v>
      </c>
    </row>
    <row r="53" spans="1:4" s="29" customFormat="1" x14ac:dyDescent="0.25">
      <c r="A53" s="160" t="s">
        <v>56</v>
      </c>
      <c r="B53" s="160"/>
      <c r="C53" s="160"/>
      <c r="D53" s="160"/>
    </row>
    <row r="54" spans="1:4" s="29" customFormat="1" x14ac:dyDescent="0.25">
      <c r="A54" s="31" t="s">
        <v>22</v>
      </c>
      <c r="B54" s="155" t="s">
        <v>57</v>
      </c>
      <c r="C54" s="156"/>
      <c r="D54" s="157"/>
    </row>
    <row r="55" spans="1:4" s="29" customFormat="1" ht="25.5" x14ac:dyDescent="0.25">
      <c r="A55" s="7" t="s">
        <v>231</v>
      </c>
      <c r="B55" s="34" t="s">
        <v>58</v>
      </c>
      <c r="C55" s="38" t="s">
        <v>625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626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626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554</v>
      </c>
      <c r="D61" s="36" t="s">
        <v>59</v>
      </c>
    </row>
    <row r="62" spans="1:4" s="29" customFormat="1" x14ac:dyDescent="0.25">
      <c r="A62" s="32" t="s">
        <v>237</v>
      </c>
      <c r="B62" s="159" t="s">
        <v>66</v>
      </c>
      <c r="C62" s="148"/>
      <c r="D62" s="149"/>
    </row>
    <row r="63" spans="1:4" s="29" customFormat="1" ht="25.5" x14ac:dyDescent="0.25">
      <c r="A63" s="7" t="s">
        <v>238</v>
      </c>
      <c r="B63" s="34" t="s">
        <v>60</v>
      </c>
      <c r="C63" s="38" t="s">
        <v>554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554</v>
      </c>
      <c r="D68" s="36" t="s">
        <v>59</v>
      </c>
    </row>
    <row r="69" spans="1:4" s="29" customFormat="1" x14ac:dyDescent="0.25">
      <c r="A69" s="32" t="s">
        <v>243</v>
      </c>
      <c r="B69" s="159" t="s">
        <v>67</v>
      </c>
      <c r="C69" s="148"/>
      <c r="D69" s="149"/>
    </row>
    <row r="70" spans="1:4" s="29" customFormat="1" x14ac:dyDescent="0.25">
      <c r="A70" s="7" t="s">
        <v>244</v>
      </c>
      <c r="B70" s="39" t="s">
        <v>68</v>
      </c>
      <c r="C70" s="38" t="s">
        <v>554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554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tabSelected="1" topLeftCell="A151" workbookViewId="0">
      <selection activeCell="I168" sqref="I16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37.42578125" customWidth="1"/>
  </cols>
  <sheetData>
    <row r="1" spans="1:5" ht="15.75" x14ac:dyDescent="0.25">
      <c r="A1" s="161" t="s">
        <v>87</v>
      </c>
      <c r="B1" s="161"/>
      <c r="C1" s="161"/>
      <c r="D1" s="161"/>
      <c r="E1" s="144"/>
    </row>
    <row r="2" spans="1:5" ht="31.5" x14ac:dyDescent="0.25">
      <c r="A2" s="195" t="s">
        <v>335</v>
      </c>
      <c r="B2" s="196" t="s">
        <v>337</v>
      </c>
      <c r="C2" s="196" t="s">
        <v>250</v>
      </c>
      <c r="D2" s="195" t="s">
        <v>336</v>
      </c>
      <c r="E2" s="197" t="s">
        <v>614</v>
      </c>
    </row>
    <row r="3" spans="1:5" ht="220.5" x14ac:dyDescent="0.25">
      <c r="A3" s="186" t="s">
        <v>490</v>
      </c>
      <c r="B3" s="187" t="s">
        <v>773</v>
      </c>
      <c r="C3" s="188" t="s">
        <v>338</v>
      </c>
      <c r="D3" s="186" t="s">
        <v>339</v>
      </c>
      <c r="E3" s="189" t="s">
        <v>615</v>
      </c>
    </row>
    <row r="4" spans="1:5" ht="15.75" x14ac:dyDescent="0.25">
      <c r="A4" s="190">
        <v>1</v>
      </c>
      <c r="B4" s="191" t="s">
        <v>555</v>
      </c>
      <c r="C4" s="192" t="s">
        <v>628</v>
      </c>
      <c r="D4" s="193">
        <v>69.800000000000011</v>
      </c>
      <c r="E4" s="193">
        <v>69.800000000000011</v>
      </c>
    </row>
    <row r="5" spans="1:5" ht="15.75" x14ac:dyDescent="0.25">
      <c r="A5" s="190">
        <v>2</v>
      </c>
      <c r="B5" s="191" t="s">
        <v>555</v>
      </c>
      <c r="C5" s="192" t="s">
        <v>629</v>
      </c>
      <c r="D5" s="193">
        <v>41</v>
      </c>
      <c r="E5" s="193">
        <v>41</v>
      </c>
    </row>
    <row r="6" spans="1:5" ht="15.75" x14ac:dyDescent="0.25">
      <c r="A6" s="190">
        <v>3</v>
      </c>
      <c r="B6" s="191" t="s">
        <v>555</v>
      </c>
      <c r="C6" s="192" t="s">
        <v>630</v>
      </c>
      <c r="D6" s="193">
        <v>64</v>
      </c>
      <c r="E6" s="193">
        <v>64</v>
      </c>
    </row>
    <row r="7" spans="1:5" ht="15.75" x14ac:dyDescent="0.25">
      <c r="A7" s="190">
        <v>4</v>
      </c>
      <c r="B7" s="191" t="s">
        <v>555</v>
      </c>
      <c r="C7" s="192" t="s">
        <v>631</v>
      </c>
      <c r="D7" s="193">
        <v>79</v>
      </c>
      <c r="E7" s="193">
        <v>79</v>
      </c>
    </row>
    <row r="8" spans="1:5" ht="15.75" x14ac:dyDescent="0.25">
      <c r="A8" s="190">
        <v>5</v>
      </c>
      <c r="B8" s="191" t="s">
        <v>555</v>
      </c>
      <c r="C8" s="192" t="s">
        <v>632</v>
      </c>
      <c r="D8" s="193">
        <v>74</v>
      </c>
      <c r="E8" s="193">
        <v>74</v>
      </c>
    </row>
    <row r="9" spans="1:5" ht="15.75" x14ac:dyDescent="0.25">
      <c r="A9" s="190">
        <v>6</v>
      </c>
      <c r="B9" s="191" t="s">
        <v>555</v>
      </c>
      <c r="C9" s="192" t="s">
        <v>633</v>
      </c>
      <c r="D9" s="193">
        <v>41</v>
      </c>
      <c r="E9" s="193">
        <v>41</v>
      </c>
    </row>
    <row r="10" spans="1:5" ht="15.75" x14ac:dyDescent="0.25">
      <c r="A10" s="190">
        <v>7</v>
      </c>
      <c r="B10" s="191" t="s">
        <v>555</v>
      </c>
      <c r="C10" s="192" t="s">
        <v>634</v>
      </c>
      <c r="D10" s="193">
        <v>64</v>
      </c>
      <c r="E10" s="193">
        <v>64</v>
      </c>
    </row>
    <row r="11" spans="1:5" ht="15.75" x14ac:dyDescent="0.25">
      <c r="A11" s="190">
        <v>8</v>
      </c>
      <c r="B11" s="191" t="s">
        <v>555</v>
      </c>
      <c r="C11" s="192" t="s">
        <v>635</v>
      </c>
      <c r="D11" s="193">
        <v>79</v>
      </c>
      <c r="E11" s="193">
        <v>79</v>
      </c>
    </row>
    <row r="12" spans="1:5" ht="15.75" x14ac:dyDescent="0.25">
      <c r="A12" s="190">
        <v>9</v>
      </c>
      <c r="B12" s="191" t="s">
        <v>555</v>
      </c>
      <c r="C12" s="192" t="s">
        <v>636</v>
      </c>
      <c r="D12" s="193">
        <v>74</v>
      </c>
      <c r="E12" s="193">
        <v>74</v>
      </c>
    </row>
    <row r="13" spans="1:5" ht="31.5" x14ac:dyDescent="0.25">
      <c r="A13" s="190">
        <v>10</v>
      </c>
      <c r="B13" s="191" t="s">
        <v>555</v>
      </c>
      <c r="C13" s="192" t="s">
        <v>637</v>
      </c>
      <c r="D13" s="193">
        <v>41</v>
      </c>
      <c r="E13" s="193">
        <v>41</v>
      </c>
    </row>
    <row r="14" spans="1:5" ht="15.75" x14ac:dyDescent="0.25">
      <c r="A14" s="190">
        <v>11</v>
      </c>
      <c r="B14" s="191" t="s">
        <v>555</v>
      </c>
      <c r="C14" s="192" t="s">
        <v>638</v>
      </c>
      <c r="D14" s="193">
        <v>64</v>
      </c>
      <c r="E14" s="193">
        <v>64</v>
      </c>
    </row>
    <row r="15" spans="1:5" ht="15.75" x14ac:dyDescent="0.25">
      <c r="A15" s="190">
        <v>12</v>
      </c>
      <c r="B15" s="191" t="s">
        <v>555</v>
      </c>
      <c r="C15" s="192" t="s">
        <v>639</v>
      </c>
      <c r="D15" s="193">
        <v>79</v>
      </c>
      <c r="E15" s="193">
        <v>79</v>
      </c>
    </row>
    <row r="16" spans="1:5" ht="15.75" x14ac:dyDescent="0.25">
      <c r="A16" s="190">
        <v>13</v>
      </c>
      <c r="B16" s="191" t="s">
        <v>555</v>
      </c>
      <c r="C16" s="192" t="s">
        <v>640</v>
      </c>
      <c r="D16" s="193">
        <v>74</v>
      </c>
      <c r="E16" s="193">
        <v>74</v>
      </c>
    </row>
    <row r="17" spans="1:5" ht="15.75" x14ac:dyDescent="0.25">
      <c r="A17" s="190">
        <v>14</v>
      </c>
      <c r="B17" s="191" t="s">
        <v>555</v>
      </c>
      <c r="C17" s="192" t="s">
        <v>641</v>
      </c>
      <c r="D17" s="193">
        <v>41</v>
      </c>
      <c r="E17" s="193">
        <v>41</v>
      </c>
    </row>
    <row r="18" spans="1:5" ht="15.75" x14ac:dyDescent="0.25">
      <c r="A18" s="190">
        <v>15</v>
      </c>
      <c r="B18" s="191" t="s">
        <v>555</v>
      </c>
      <c r="C18" s="192" t="s">
        <v>642</v>
      </c>
      <c r="D18" s="193">
        <v>64</v>
      </c>
      <c r="E18" s="193">
        <v>64</v>
      </c>
    </row>
    <row r="19" spans="1:5" ht="15.75" x14ac:dyDescent="0.25">
      <c r="A19" s="190">
        <v>16</v>
      </c>
      <c r="B19" s="191" t="s">
        <v>555</v>
      </c>
      <c r="C19" s="194" t="s">
        <v>643</v>
      </c>
      <c r="D19" s="193">
        <v>79</v>
      </c>
      <c r="E19" s="193">
        <v>79</v>
      </c>
    </row>
    <row r="20" spans="1:5" ht="15.75" x14ac:dyDescent="0.25">
      <c r="A20" s="190">
        <v>17</v>
      </c>
      <c r="B20" s="191" t="s">
        <v>555</v>
      </c>
      <c r="C20" s="194" t="s">
        <v>644</v>
      </c>
      <c r="D20" s="193">
        <v>74</v>
      </c>
      <c r="E20" s="193">
        <v>74</v>
      </c>
    </row>
    <row r="21" spans="1:5" ht="15.75" x14ac:dyDescent="0.25">
      <c r="A21" s="190">
        <v>18</v>
      </c>
      <c r="B21" s="191" t="s">
        <v>555</v>
      </c>
      <c r="C21" s="194" t="s">
        <v>645</v>
      </c>
      <c r="D21" s="193">
        <v>41</v>
      </c>
      <c r="E21" s="193">
        <v>41</v>
      </c>
    </row>
    <row r="22" spans="1:5" ht="15.75" x14ac:dyDescent="0.25">
      <c r="A22" s="190">
        <v>19</v>
      </c>
      <c r="B22" s="191" t="s">
        <v>555</v>
      </c>
      <c r="C22" s="194" t="s">
        <v>646</v>
      </c>
      <c r="D22" s="193">
        <v>64</v>
      </c>
      <c r="E22" s="193">
        <v>64</v>
      </c>
    </row>
    <row r="23" spans="1:5" ht="15.75" x14ac:dyDescent="0.25">
      <c r="A23" s="190">
        <v>20</v>
      </c>
      <c r="B23" s="191" t="s">
        <v>555</v>
      </c>
      <c r="C23" s="194" t="s">
        <v>647</v>
      </c>
      <c r="D23" s="193">
        <v>79</v>
      </c>
      <c r="E23" s="193">
        <v>79</v>
      </c>
    </row>
    <row r="24" spans="1:5" ht="15.75" x14ac:dyDescent="0.25">
      <c r="A24" s="190">
        <v>21</v>
      </c>
      <c r="B24" s="191" t="s">
        <v>555</v>
      </c>
      <c r="C24" s="194" t="s">
        <v>648</v>
      </c>
      <c r="D24" s="193">
        <v>74</v>
      </c>
      <c r="E24" s="193">
        <v>74</v>
      </c>
    </row>
    <row r="25" spans="1:5" ht="15.75" x14ac:dyDescent="0.25">
      <c r="A25" s="190">
        <v>22</v>
      </c>
      <c r="B25" s="191" t="s">
        <v>555</v>
      </c>
      <c r="C25" s="194" t="s">
        <v>649</v>
      </c>
      <c r="D25" s="193">
        <v>41</v>
      </c>
      <c r="E25" s="193">
        <v>41</v>
      </c>
    </row>
    <row r="26" spans="1:5" ht="15.75" x14ac:dyDescent="0.25">
      <c r="A26" s="190">
        <v>23</v>
      </c>
      <c r="B26" s="191" t="s">
        <v>555</v>
      </c>
      <c r="C26" s="194" t="s">
        <v>650</v>
      </c>
      <c r="D26" s="193">
        <v>64</v>
      </c>
      <c r="E26" s="193">
        <v>64</v>
      </c>
    </row>
    <row r="27" spans="1:5" ht="15.75" x14ac:dyDescent="0.25">
      <c r="A27" s="190">
        <v>24</v>
      </c>
      <c r="B27" s="191" t="s">
        <v>555</v>
      </c>
      <c r="C27" s="194" t="s">
        <v>651</v>
      </c>
      <c r="D27" s="193">
        <v>79</v>
      </c>
      <c r="E27" s="193">
        <v>79</v>
      </c>
    </row>
    <row r="28" spans="1:5" ht="15.75" x14ac:dyDescent="0.25">
      <c r="A28" s="190">
        <v>25</v>
      </c>
      <c r="B28" s="191" t="s">
        <v>555</v>
      </c>
      <c r="C28" s="194" t="s">
        <v>652</v>
      </c>
      <c r="D28" s="193">
        <v>74</v>
      </c>
      <c r="E28" s="193">
        <v>74</v>
      </c>
    </row>
    <row r="29" spans="1:5" ht="15.75" x14ac:dyDescent="0.25">
      <c r="A29" s="190">
        <v>26</v>
      </c>
      <c r="B29" s="191" t="s">
        <v>555</v>
      </c>
      <c r="C29" s="194" t="s">
        <v>653</v>
      </c>
      <c r="D29" s="193">
        <v>41</v>
      </c>
      <c r="E29" s="193">
        <v>41</v>
      </c>
    </row>
    <row r="30" spans="1:5" ht="15.75" x14ac:dyDescent="0.25">
      <c r="A30" s="190">
        <v>27</v>
      </c>
      <c r="B30" s="191" t="s">
        <v>555</v>
      </c>
      <c r="C30" s="194" t="s">
        <v>654</v>
      </c>
      <c r="D30" s="193">
        <v>64</v>
      </c>
      <c r="E30" s="193">
        <v>64</v>
      </c>
    </row>
    <row r="31" spans="1:5" ht="15.75" x14ac:dyDescent="0.25">
      <c r="A31" s="190">
        <v>28</v>
      </c>
      <c r="B31" s="191" t="s">
        <v>555</v>
      </c>
      <c r="C31" s="194" t="s">
        <v>655</v>
      </c>
      <c r="D31" s="193">
        <v>79</v>
      </c>
      <c r="E31" s="193">
        <v>79</v>
      </c>
    </row>
    <row r="32" spans="1:5" ht="15.75" x14ac:dyDescent="0.25">
      <c r="A32" s="190">
        <v>29</v>
      </c>
      <c r="B32" s="191" t="s">
        <v>555</v>
      </c>
      <c r="C32" s="194" t="s">
        <v>656</v>
      </c>
      <c r="D32" s="193">
        <v>74</v>
      </c>
      <c r="E32" s="193">
        <v>74</v>
      </c>
    </row>
    <row r="33" spans="1:5" ht="15.75" x14ac:dyDescent="0.25">
      <c r="A33" s="190">
        <v>30</v>
      </c>
      <c r="B33" s="191" t="s">
        <v>555</v>
      </c>
      <c r="C33" s="194" t="s">
        <v>656</v>
      </c>
      <c r="D33" s="193">
        <v>41</v>
      </c>
      <c r="E33" s="193">
        <v>41</v>
      </c>
    </row>
    <row r="34" spans="1:5" ht="15.75" x14ac:dyDescent="0.25">
      <c r="A34" s="190">
        <v>31</v>
      </c>
      <c r="B34" s="191" t="s">
        <v>555</v>
      </c>
      <c r="C34" s="194" t="s">
        <v>657</v>
      </c>
      <c r="D34" s="193">
        <v>64</v>
      </c>
      <c r="E34" s="193">
        <v>64</v>
      </c>
    </row>
    <row r="35" spans="1:5" ht="15.75" x14ac:dyDescent="0.25">
      <c r="A35" s="190">
        <v>32</v>
      </c>
      <c r="B35" s="191" t="s">
        <v>555</v>
      </c>
      <c r="C35" s="184" t="s">
        <v>658</v>
      </c>
      <c r="D35" s="193">
        <v>79</v>
      </c>
      <c r="E35" s="193">
        <v>79</v>
      </c>
    </row>
    <row r="36" spans="1:5" ht="15.75" x14ac:dyDescent="0.25">
      <c r="A36" s="190">
        <v>33</v>
      </c>
      <c r="B36" s="191" t="s">
        <v>555</v>
      </c>
      <c r="C36" s="184" t="s">
        <v>659</v>
      </c>
      <c r="D36" s="193">
        <v>74</v>
      </c>
      <c r="E36" s="193">
        <v>74</v>
      </c>
    </row>
    <row r="37" spans="1:5" ht="15.75" x14ac:dyDescent="0.25">
      <c r="A37" s="190">
        <v>34</v>
      </c>
      <c r="B37" s="191" t="s">
        <v>555</v>
      </c>
      <c r="C37" s="184" t="s">
        <v>660</v>
      </c>
      <c r="D37" s="193">
        <v>41</v>
      </c>
      <c r="E37" s="193">
        <v>41</v>
      </c>
    </row>
    <row r="38" spans="1:5" ht="15.75" x14ac:dyDescent="0.25">
      <c r="A38" s="190">
        <v>35</v>
      </c>
      <c r="B38" s="191" t="s">
        <v>555</v>
      </c>
      <c r="C38" s="184" t="s">
        <v>661</v>
      </c>
      <c r="D38" s="193">
        <v>64</v>
      </c>
      <c r="E38" s="193">
        <v>64</v>
      </c>
    </row>
    <row r="39" spans="1:5" ht="15.75" x14ac:dyDescent="0.25">
      <c r="A39" s="190">
        <v>36</v>
      </c>
      <c r="B39" s="191" t="s">
        <v>555</v>
      </c>
      <c r="C39" s="184" t="s">
        <v>662</v>
      </c>
      <c r="D39" s="193">
        <v>79</v>
      </c>
      <c r="E39" s="193">
        <v>79</v>
      </c>
    </row>
    <row r="40" spans="1:5" ht="15.75" x14ac:dyDescent="0.25">
      <c r="A40" s="190">
        <v>37</v>
      </c>
      <c r="B40" s="191" t="s">
        <v>555</v>
      </c>
      <c r="C40" s="184" t="s">
        <v>663</v>
      </c>
      <c r="D40" s="193">
        <v>75</v>
      </c>
      <c r="E40" s="193">
        <v>75</v>
      </c>
    </row>
    <row r="41" spans="1:5" ht="15.75" x14ac:dyDescent="0.25">
      <c r="A41" s="190">
        <v>38</v>
      </c>
      <c r="B41" s="191" t="s">
        <v>555</v>
      </c>
      <c r="C41" s="184" t="s">
        <v>664</v>
      </c>
      <c r="D41" s="193">
        <v>38.400000000000006</v>
      </c>
      <c r="E41" s="193">
        <v>38.400000000000006</v>
      </c>
    </row>
    <row r="42" spans="1:5" ht="15.75" x14ac:dyDescent="0.25">
      <c r="A42" s="190">
        <v>39</v>
      </c>
      <c r="B42" s="191" t="s">
        <v>555</v>
      </c>
      <c r="C42" s="184" t="s">
        <v>664</v>
      </c>
      <c r="D42" s="193">
        <v>59.000000000000007</v>
      </c>
      <c r="E42" s="193">
        <v>59.000000000000007</v>
      </c>
    </row>
    <row r="43" spans="1:5" ht="15.75" x14ac:dyDescent="0.25">
      <c r="A43" s="190">
        <v>40</v>
      </c>
      <c r="B43" s="191" t="s">
        <v>555</v>
      </c>
      <c r="C43" s="184" t="s">
        <v>665</v>
      </c>
      <c r="D43" s="193">
        <v>79</v>
      </c>
      <c r="E43" s="193">
        <v>79</v>
      </c>
    </row>
    <row r="44" spans="1:5" ht="15.75" x14ac:dyDescent="0.25">
      <c r="A44" s="190">
        <v>41</v>
      </c>
      <c r="B44" s="191" t="s">
        <v>555</v>
      </c>
      <c r="C44" s="184" t="s">
        <v>666</v>
      </c>
      <c r="D44" s="193">
        <v>75</v>
      </c>
      <c r="E44" s="193">
        <v>75</v>
      </c>
    </row>
    <row r="45" spans="1:5" ht="15.75" x14ac:dyDescent="0.25">
      <c r="A45" s="190">
        <v>42</v>
      </c>
      <c r="B45" s="191" t="s">
        <v>555</v>
      </c>
      <c r="C45" s="184" t="s">
        <v>667</v>
      </c>
      <c r="D45" s="193">
        <v>38</v>
      </c>
      <c r="E45" s="193">
        <v>38</v>
      </c>
    </row>
    <row r="46" spans="1:5" ht="15.75" x14ac:dyDescent="0.25">
      <c r="A46" s="190">
        <v>43</v>
      </c>
      <c r="B46" s="191" t="s">
        <v>555</v>
      </c>
      <c r="C46" s="184" t="s">
        <v>664</v>
      </c>
      <c r="D46" s="193">
        <v>64</v>
      </c>
      <c r="E46" s="193">
        <v>64</v>
      </c>
    </row>
    <row r="47" spans="1:5" ht="15.75" x14ac:dyDescent="0.25">
      <c r="A47" s="190">
        <v>44</v>
      </c>
      <c r="B47" s="191" t="s">
        <v>555</v>
      </c>
      <c r="C47" s="184" t="s">
        <v>664</v>
      </c>
      <c r="D47" s="193">
        <v>79</v>
      </c>
      <c r="E47" s="193">
        <v>79</v>
      </c>
    </row>
    <row r="48" spans="1:5" ht="15.75" x14ac:dyDescent="0.25">
      <c r="A48" s="190">
        <v>45</v>
      </c>
      <c r="B48" s="191" t="s">
        <v>555</v>
      </c>
      <c r="C48" s="184" t="s">
        <v>668</v>
      </c>
      <c r="D48" s="193">
        <v>75</v>
      </c>
      <c r="E48" s="193">
        <v>75</v>
      </c>
    </row>
    <row r="49" spans="1:5" ht="15.75" x14ac:dyDescent="0.25">
      <c r="A49" s="190">
        <v>46</v>
      </c>
      <c r="B49" s="191" t="s">
        <v>555</v>
      </c>
      <c r="C49" s="185" t="s">
        <v>669</v>
      </c>
      <c r="D49" s="193">
        <v>41</v>
      </c>
      <c r="E49" s="193">
        <v>41</v>
      </c>
    </row>
    <row r="50" spans="1:5" ht="15.75" x14ac:dyDescent="0.25">
      <c r="A50" s="190">
        <v>47</v>
      </c>
      <c r="B50" s="191" t="s">
        <v>555</v>
      </c>
      <c r="C50" s="185" t="s">
        <v>670</v>
      </c>
      <c r="D50" s="193">
        <v>64</v>
      </c>
      <c r="E50" s="193">
        <v>64</v>
      </c>
    </row>
    <row r="51" spans="1:5" ht="15.75" x14ac:dyDescent="0.25">
      <c r="A51" s="190">
        <v>48</v>
      </c>
      <c r="B51" s="191" t="s">
        <v>555</v>
      </c>
      <c r="C51" s="185" t="s">
        <v>671</v>
      </c>
      <c r="D51" s="193">
        <v>79</v>
      </c>
      <c r="E51" s="193">
        <v>79</v>
      </c>
    </row>
    <row r="52" spans="1:5" ht="15.75" x14ac:dyDescent="0.25">
      <c r="A52" s="190">
        <v>49</v>
      </c>
      <c r="B52" s="191" t="s">
        <v>555</v>
      </c>
      <c r="C52" s="185" t="s">
        <v>672</v>
      </c>
      <c r="D52" s="193">
        <v>75</v>
      </c>
      <c r="E52" s="193">
        <v>75</v>
      </c>
    </row>
    <row r="53" spans="1:5" ht="15.75" x14ac:dyDescent="0.25">
      <c r="A53" s="190">
        <v>50</v>
      </c>
      <c r="B53" s="191" t="s">
        <v>555</v>
      </c>
      <c r="C53" s="185" t="s">
        <v>673</v>
      </c>
      <c r="D53" s="193">
        <v>41</v>
      </c>
      <c r="E53" s="193">
        <v>41</v>
      </c>
    </row>
    <row r="54" spans="1:5" ht="25.5" x14ac:dyDescent="0.25">
      <c r="A54" s="190">
        <v>51</v>
      </c>
      <c r="B54" s="191" t="s">
        <v>555</v>
      </c>
      <c r="C54" s="185" t="s">
        <v>674</v>
      </c>
      <c r="D54" s="193">
        <v>64</v>
      </c>
      <c r="E54" s="193">
        <v>64</v>
      </c>
    </row>
    <row r="55" spans="1:5" ht="15.75" x14ac:dyDescent="0.25">
      <c r="A55" s="190">
        <v>52</v>
      </c>
      <c r="B55" s="191" t="s">
        <v>555</v>
      </c>
      <c r="C55" s="185" t="s">
        <v>675</v>
      </c>
      <c r="D55" s="193">
        <v>79</v>
      </c>
      <c r="E55" s="193">
        <v>79</v>
      </c>
    </row>
    <row r="56" spans="1:5" ht="15.75" x14ac:dyDescent="0.25">
      <c r="A56" s="190">
        <v>53</v>
      </c>
      <c r="B56" s="191" t="s">
        <v>555</v>
      </c>
      <c r="C56" s="185" t="s">
        <v>676</v>
      </c>
      <c r="D56" s="193">
        <v>75</v>
      </c>
      <c r="E56" s="193">
        <v>75</v>
      </c>
    </row>
    <row r="57" spans="1:5" ht="15.75" x14ac:dyDescent="0.25">
      <c r="A57" s="190">
        <v>54</v>
      </c>
      <c r="B57" s="191" t="s">
        <v>555</v>
      </c>
      <c r="C57" s="184" t="s">
        <v>677</v>
      </c>
      <c r="D57" s="193">
        <v>41</v>
      </c>
      <c r="E57" s="193">
        <v>41</v>
      </c>
    </row>
    <row r="58" spans="1:5" ht="15.75" x14ac:dyDescent="0.25">
      <c r="A58" s="190">
        <v>55</v>
      </c>
      <c r="B58" s="191" t="s">
        <v>555</v>
      </c>
      <c r="C58" s="184" t="s">
        <v>678</v>
      </c>
      <c r="D58" s="193">
        <v>64</v>
      </c>
      <c r="E58" s="193">
        <v>64</v>
      </c>
    </row>
    <row r="59" spans="1:5" ht="15.75" x14ac:dyDescent="0.25">
      <c r="A59" s="190">
        <v>56</v>
      </c>
      <c r="B59" s="191" t="s">
        <v>555</v>
      </c>
      <c r="C59" s="184" t="s">
        <v>679</v>
      </c>
      <c r="D59" s="193">
        <v>79</v>
      </c>
      <c r="E59" s="193">
        <v>79</v>
      </c>
    </row>
    <row r="60" spans="1:5" ht="15.75" x14ac:dyDescent="0.25">
      <c r="A60" s="190">
        <v>57</v>
      </c>
      <c r="B60" s="191" t="s">
        <v>555</v>
      </c>
      <c r="C60" s="184" t="s">
        <v>680</v>
      </c>
      <c r="D60" s="193">
        <v>75</v>
      </c>
      <c r="E60" s="193">
        <v>75</v>
      </c>
    </row>
    <row r="61" spans="1:5" ht="15.75" x14ac:dyDescent="0.25">
      <c r="A61" s="190">
        <v>58</v>
      </c>
      <c r="B61" s="191" t="s">
        <v>555</v>
      </c>
      <c r="C61" s="184" t="s">
        <v>681</v>
      </c>
      <c r="D61" s="193">
        <v>41</v>
      </c>
      <c r="E61" s="193">
        <v>41</v>
      </c>
    </row>
    <row r="62" spans="1:5" ht="15.75" x14ac:dyDescent="0.25">
      <c r="A62" s="190">
        <v>59</v>
      </c>
      <c r="B62" s="191" t="s">
        <v>555</v>
      </c>
      <c r="C62" s="184" t="s">
        <v>682</v>
      </c>
      <c r="D62" s="193">
        <v>59.000000000000007</v>
      </c>
      <c r="E62" s="193">
        <v>59.000000000000007</v>
      </c>
    </row>
    <row r="63" spans="1:5" ht="15.75" x14ac:dyDescent="0.25">
      <c r="A63" s="190">
        <v>60</v>
      </c>
      <c r="B63" s="191" t="s">
        <v>555</v>
      </c>
      <c r="C63" s="184" t="s">
        <v>683</v>
      </c>
      <c r="D63" s="193">
        <v>79</v>
      </c>
      <c r="E63" s="193">
        <v>79</v>
      </c>
    </row>
    <row r="64" spans="1:5" ht="15.75" x14ac:dyDescent="0.25">
      <c r="A64" s="190">
        <v>61</v>
      </c>
      <c r="B64" s="191" t="s">
        <v>555</v>
      </c>
      <c r="C64" s="184" t="s">
        <v>684</v>
      </c>
      <c r="D64" s="193">
        <v>75</v>
      </c>
      <c r="E64" s="193">
        <v>75</v>
      </c>
    </row>
    <row r="65" spans="1:5" ht="15.75" x14ac:dyDescent="0.25">
      <c r="A65" s="190">
        <v>62</v>
      </c>
      <c r="B65" s="191" t="s">
        <v>555</v>
      </c>
      <c r="C65" s="184" t="s">
        <v>685</v>
      </c>
      <c r="D65" s="193">
        <v>41</v>
      </c>
      <c r="E65" s="193">
        <v>41</v>
      </c>
    </row>
    <row r="66" spans="1:5" ht="15.75" x14ac:dyDescent="0.25">
      <c r="A66" s="190">
        <v>63</v>
      </c>
      <c r="B66" s="191" t="s">
        <v>555</v>
      </c>
      <c r="C66" s="184" t="s">
        <v>686</v>
      </c>
      <c r="D66" s="193">
        <v>64</v>
      </c>
      <c r="E66" s="193">
        <v>64</v>
      </c>
    </row>
    <row r="67" spans="1:5" ht="15.75" x14ac:dyDescent="0.25">
      <c r="A67" s="190">
        <v>64</v>
      </c>
      <c r="B67" s="191" t="s">
        <v>555</v>
      </c>
      <c r="C67" s="184" t="s">
        <v>687</v>
      </c>
      <c r="D67" s="193">
        <v>79</v>
      </c>
      <c r="E67" s="193">
        <v>79</v>
      </c>
    </row>
    <row r="68" spans="1:5" ht="15.75" x14ac:dyDescent="0.25">
      <c r="A68" s="190">
        <v>65</v>
      </c>
      <c r="B68" s="191" t="s">
        <v>555</v>
      </c>
      <c r="C68" s="184" t="s">
        <v>688</v>
      </c>
      <c r="D68" s="193">
        <v>73</v>
      </c>
      <c r="E68" s="193">
        <v>73</v>
      </c>
    </row>
    <row r="69" spans="1:5" ht="15.75" x14ac:dyDescent="0.25">
      <c r="A69" s="190">
        <v>66</v>
      </c>
      <c r="B69" s="191" t="s">
        <v>555</v>
      </c>
      <c r="C69" s="184" t="s">
        <v>689</v>
      </c>
      <c r="D69" s="193">
        <v>41</v>
      </c>
      <c r="E69" s="193">
        <v>41</v>
      </c>
    </row>
    <row r="70" spans="1:5" ht="15.75" x14ac:dyDescent="0.25">
      <c r="A70" s="190">
        <v>67</v>
      </c>
      <c r="B70" s="191" t="s">
        <v>555</v>
      </c>
      <c r="C70" s="184" t="s">
        <v>690</v>
      </c>
      <c r="D70" s="193">
        <v>64</v>
      </c>
      <c r="E70" s="193">
        <v>64</v>
      </c>
    </row>
    <row r="71" spans="1:5" ht="15.75" x14ac:dyDescent="0.25">
      <c r="A71" s="190">
        <v>68</v>
      </c>
      <c r="B71" s="191" t="s">
        <v>555</v>
      </c>
      <c r="C71" s="184" t="s">
        <v>691</v>
      </c>
      <c r="D71" s="193">
        <v>79</v>
      </c>
      <c r="E71" s="193">
        <v>79</v>
      </c>
    </row>
    <row r="72" spans="1:5" ht="15.75" x14ac:dyDescent="0.25">
      <c r="A72" s="190">
        <v>69</v>
      </c>
      <c r="B72" s="191" t="s">
        <v>555</v>
      </c>
      <c r="C72" s="184" t="s">
        <v>692</v>
      </c>
      <c r="D72" s="193">
        <v>75</v>
      </c>
      <c r="E72" s="193">
        <v>75</v>
      </c>
    </row>
    <row r="73" spans="1:5" ht="15.75" x14ac:dyDescent="0.25">
      <c r="A73" s="190">
        <v>70</v>
      </c>
      <c r="B73" s="191" t="s">
        <v>555</v>
      </c>
      <c r="C73" s="184" t="s">
        <v>693</v>
      </c>
      <c r="D73" s="193">
        <v>41</v>
      </c>
      <c r="E73" s="193">
        <v>41</v>
      </c>
    </row>
    <row r="74" spans="1:5" ht="15.75" x14ac:dyDescent="0.25">
      <c r="A74" s="190">
        <v>71</v>
      </c>
      <c r="B74" s="191" t="s">
        <v>555</v>
      </c>
      <c r="C74" s="184" t="s">
        <v>694</v>
      </c>
      <c r="D74" s="193">
        <v>64</v>
      </c>
      <c r="E74" s="193">
        <v>64</v>
      </c>
    </row>
    <row r="75" spans="1:5" ht="15.75" x14ac:dyDescent="0.25">
      <c r="A75" s="190">
        <v>72</v>
      </c>
      <c r="B75" s="191" t="s">
        <v>555</v>
      </c>
      <c r="C75" s="184" t="s">
        <v>695</v>
      </c>
      <c r="D75" s="193">
        <v>79</v>
      </c>
      <c r="E75" s="193">
        <v>79</v>
      </c>
    </row>
    <row r="76" spans="1:5" ht="15.75" x14ac:dyDescent="0.25">
      <c r="A76" s="190">
        <v>73</v>
      </c>
      <c r="B76" s="191" t="s">
        <v>555</v>
      </c>
      <c r="C76" s="184" t="s">
        <v>696</v>
      </c>
      <c r="D76" s="193">
        <v>75</v>
      </c>
      <c r="E76" s="193">
        <v>75</v>
      </c>
    </row>
    <row r="77" spans="1:5" ht="15.75" x14ac:dyDescent="0.25">
      <c r="A77" s="190">
        <v>74</v>
      </c>
      <c r="B77" s="191" t="s">
        <v>555</v>
      </c>
      <c r="C77" s="184" t="s">
        <v>697</v>
      </c>
      <c r="D77" s="193">
        <v>41</v>
      </c>
      <c r="E77" s="193">
        <v>41</v>
      </c>
    </row>
    <row r="78" spans="1:5" ht="15.75" x14ac:dyDescent="0.25">
      <c r="A78" s="190">
        <v>75</v>
      </c>
      <c r="B78" s="191" t="s">
        <v>555</v>
      </c>
      <c r="C78" s="184" t="s">
        <v>698</v>
      </c>
      <c r="D78" s="193">
        <v>64</v>
      </c>
      <c r="E78" s="193">
        <v>64</v>
      </c>
    </row>
    <row r="79" spans="1:5" ht="15.75" x14ac:dyDescent="0.25">
      <c r="A79" s="190">
        <v>76</v>
      </c>
      <c r="B79" s="191" t="s">
        <v>555</v>
      </c>
      <c r="C79" s="184" t="s">
        <v>699</v>
      </c>
      <c r="D79" s="193">
        <v>79</v>
      </c>
      <c r="E79" s="193">
        <v>79</v>
      </c>
    </row>
    <row r="80" spans="1:5" ht="15.75" x14ac:dyDescent="0.25">
      <c r="A80" s="190">
        <v>77</v>
      </c>
      <c r="B80" s="191" t="s">
        <v>555</v>
      </c>
      <c r="C80" s="184" t="s">
        <v>700</v>
      </c>
      <c r="D80" s="193">
        <v>75</v>
      </c>
      <c r="E80" s="193">
        <v>75</v>
      </c>
    </row>
    <row r="81" spans="1:5" ht="15.75" x14ac:dyDescent="0.25">
      <c r="A81" s="190">
        <v>78</v>
      </c>
      <c r="B81" s="191" t="s">
        <v>555</v>
      </c>
      <c r="C81" s="194" t="s">
        <v>701</v>
      </c>
      <c r="D81" s="193">
        <v>41</v>
      </c>
      <c r="E81" s="193">
        <v>41</v>
      </c>
    </row>
    <row r="82" spans="1:5" ht="15.75" x14ac:dyDescent="0.25">
      <c r="A82" s="190">
        <v>79</v>
      </c>
      <c r="B82" s="191" t="s">
        <v>555</v>
      </c>
      <c r="C82" s="194" t="s">
        <v>702</v>
      </c>
      <c r="D82" s="193">
        <v>64</v>
      </c>
      <c r="E82" s="193">
        <v>64</v>
      </c>
    </row>
    <row r="83" spans="1:5" ht="15.75" x14ac:dyDescent="0.25">
      <c r="A83" s="190">
        <v>80</v>
      </c>
      <c r="B83" s="191" t="s">
        <v>555</v>
      </c>
      <c r="C83" s="194" t="s">
        <v>703</v>
      </c>
      <c r="D83" s="193">
        <v>79</v>
      </c>
      <c r="E83" s="193">
        <v>79</v>
      </c>
    </row>
    <row r="84" spans="1:5" ht="15.75" x14ac:dyDescent="0.25">
      <c r="A84" s="190">
        <v>81</v>
      </c>
      <c r="B84" s="191" t="s">
        <v>555</v>
      </c>
      <c r="C84" s="194" t="s">
        <v>704</v>
      </c>
      <c r="D84" s="193">
        <v>75</v>
      </c>
      <c r="E84" s="193">
        <v>75</v>
      </c>
    </row>
    <row r="85" spans="1:5" ht="15.75" x14ac:dyDescent="0.25">
      <c r="A85" s="190">
        <v>82</v>
      </c>
      <c r="B85" s="191" t="s">
        <v>555</v>
      </c>
      <c r="C85" s="194" t="s">
        <v>705</v>
      </c>
      <c r="D85" s="193">
        <v>38.5</v>
      </c>
      <c r="E85" s="193">
        <v>38.5</v>
      </c>
    </row>
    <row r="86" spans="1:5" ht="15.75" x14ac:dyDescent="0.25">
      <c r="A86" s="190">
        <v>83</v>
      </c>
      <c r="B86" s="191" t="s">
        <v>555</v>
      </c>
      <c r="C86" s="194" t="s">
        <v>706</v>
      </c>
      <c r="D86" s="193">
        <v>64</v>
      </c>
      <c r="E86" s="193">
        <v>64</v>
      </c>
    </row>
    <row r="87" spans="1:5" ht="15.75" x14ac:dyDescent="0.25">
      <c r="A87" s="190">
        <v>84</v>
      </c>
      <c r="B87" s="191" t="s">
        <v>555</v>
      </c>
      <c r="C87" s="194" t="s">
        <v>707</v>
      </c>
      <c r="D87" s="193">
        <v>79</v>
      </c>
      <c r="E87" s="193">
        <v>79</v>
      </c>
    </row>
    <row r="88" spans="1:5" ht="15.75" x14ac:dyDescent="0.25">
      <c r="A88" s="190">
        <v>85</v>
      </c>
      <c r="B88" s="191" t="s">
        <v>555</v>
      </c>
      <c r="C88" s="194" t="s">
        <v>708</v>
      </c>
      <c r="D88" s="193">
        <v>75</v>
      </c>
      <c r="E88" s="193">
        <v>75</v>
      </c>
    </row>
    <row r="89" spans="1:5" ht="15.75" x14ac:dyDescent="0.25">
      <c r="A89" s="190">
        <v>86</v>
      </c>
      <c r="B89" s="191" t="s">
        <v>555</v>
      </c>
      <c r="C89" s="194" t="s">
        <v>709</v>
      </c>
      <c r="D89" s="193">
        <v>41</v>
      </c>
      <c r="E89" s="193">
        <v>41</v>
      </c>
    </row>
    <row r="90" spans="1:5" ht="15.75" x14ac:dyDescent="0.25">
      <c r="A90" s="190">
        <v>87</v>
      </c>
      <c r="B90" s="191" t="s">
        <v>555</v>
      </c>
      <c r="C90" s="194" t="s">
        <v>710</v>
      </c>
      <c r="D90" s="193">
        <v>64</v>
      </c>
      <c r="E90" s="193">
        <v>64</v>
      </c>
    </row>
    <row r="91" spans="1:5" ht="15.75" x14ac:dyDescent="0.25">
      <c r="A91" s="190">
        <v>88</v>
      </c>
      <c r="B91" s="191" t="s">
        <v>555</v>
      </c>
      <c r="C91" s="194" t="s">
        <v>711</v>
      </c>
      <c r="D91" s="193">
        <v>79</v>
      </c>
      <c r="E91" s="193">
        <v>79</v>
      </c>
    </row>
    <row r="92" spans="1:5" ht="15.75" x14ac:dyDescent="0.25">
      <c r="A92" s="190">
        <v>89</v>
      </c>
      <c r="B92" s="191" t="s">
        <v>555</v>
      </c>
      <c r="C92" s="194" t="s">
        <v>712</v>
      </c>
      <c r="D92" s="193">
        <v>75</v>
      </c>
      <c r="E92" s="193">
        <v>75</v>
      </c>
    </row>
    <row r="93" spans="1:5" ht="15.75" x14ac:dyDescent="0.25">
      <c r="A93" s="190">
        <v>90</v>
      </c>
      <c r="B93" s="191" t="s">
        <v>555</v>
      </c>
      <c r="C93" s="194" t="s">
        <v>713</v>
      </c>
      <c r="D93" s="193">
        <v>41</v>
      </c>
      <c r="E93" s="193">
        <v>41</v>
      </c>
    </row>
    <row r="94" spans="1:5" ht="15.75" x14ac:dyDescent="0.25">
      <c r="A94" s="190">
        <v>91</v>
      </c>
      <c r="B94" s="191" t="s">
        <v>555</v>
      </c>
      <c r="C94" s="194" t="s">
        <v>714</v>
      </c>
      <c r="D94" s="193">
        <v>64</v>
      </c>
      <c r="E94" s="193">
        <v>64</v>
      </c>
    </row>
    <row r="95" spans="1:5" ht="15.75" x14ac:dyDescent="0.25">
      <c r="A95" s="190">
        <v>92</v>
      </c>
      <c r="B95" s="191" t="s">
        <v>555</v>
      </c>
      <c r="C95" s="194" t="s">
        <v>715</v>
      </c>
      <c r="D95" s="193">
        <v>79</v>
      </c>
      <c r="E95" s="193">
        <v>79</v>
      </c>
    </row>
    <row r="96" spans="1:5" ht="15.75" x14ac:dyDescent="0.25">
      <c r="A96" s="190">
        <v>93</v>
      </c>
      <c r="B96" s="191" t="s">
        <v>555</v>
      </c>
      <c r="C96" s="194" t="s">
        <v>716</v>
      </c>
      <c r="D96" s="193">
        <v>75</v>
      </c>
      <c r="E96" s="193">
        <v>75</v>
      </c>
    </row>
    <row r="97" spans="1:5" ht="15.75" x14ac:dyDescent="0.25">
      <c r="A97" s="190">
        <v>94</v>
      </c>
      <c r="B97" s="191" t="s">
        <v>555</v>
      </c>
      <c r="C97" s="194" t="s">
        <v>717</v>
      </c>
      <c r="D97" s="193">
        <v>41</v>
      </c>
      <c r="E97" s="193">
        <v>41</v>
      </c>
    </row>
    <row r="98" spans="1:5" ht="15.75" x14ac:dyDescent="0.25">
      <c r="A98" s="190">
        <v>95</v>
      </c>
      <c r="B98" s="191" t="s">
        <v>555</v>
      </c>
      <c r="C98" s="194" t="s">
        <v>718</v>
      </c>
      <c r="D98" s="193">
        <v>64</v>
      </c>
      <c r="E98" s="193">
        <v>64</v>
      </c>
    </row>
    <row r="99" spans="1:5" ht="15.75" x14ac:dyDescent="0.25">
      <c r="A99" s="190">
        <v>96</v>
      </c>
      <c r="B99" s="191" t="s">
        <v>555</v>
      </c>
      <c r="C99" s="194" t="s">
        <v>719</v>
      </c>
      <c r="D99" s="193">
        <v>79</v>
      </c>
      <c r="E99" s="193">
        <v>79</v>
      </c>
    </row>
    <row r="100" spans="1:5" ht="15.75" x14ac:dyDescent="0.25">
      <c r="A100" s="190">
        <v>97</v>
      </c>
      <c r="B100" s="191" t="s">
        <v>555</v>
      </c>
      <c r="C100" s="194" t="s">
        <v>720</v>
      </c>
      <c r="D100" s="193">
        <v>75</v>
      </c>
      <c r="E100" s="193">
        <v>75</v>
      </c>
    </row>
    <row r="101" spans="1:5" ht="15.75" x14ac:dyDescent="0.25">
      <c r="A101" s="190">
        <v>98</v>
      </c>
      <c r="B101" s="191" t="s">
        <v>555</v>
      </c>
      <c r="C101" s="194" t="s">
        <v>721</v>
      </c>
      <c r="D101" s="193">
        <v>38.5</v>
      </c>
      <c r="E101" s="193">
        <v>38.5</v>
      </c>
    </row>
    <row r="102" spans="1:5" ht="15.75" x14ac:dyDescent="0.25">
      <c r="A102" s="190">
        <v>99</v>
      </c>
      <c r="B102" s="191" t="s">
        <v>555</v>
      </c>
      <c r="C102" s="194" t="s">
        <v>722</v>
      </c>
      <c r="D102" s="193">
        <v>64</v>
      </c>
      <c r="E102" s="193">
        <v>64</v>
      </c>
    </row>
    <row r="103" spans="1:5" ht="15.75" x14ac:dyDescent="0.25">
      <c r="A103" s="190">
        <v>100</v>
      </c>
      <c r="B103" s="191" t="s">
        <v>555</v>
      </c>
      <c r="C103" s="194" t="s">
        <v>723</v>
      </c>
      <c r="D103" s="193">
        <v>79</v>
      </c>
      <c r="E103" s="193">
        <v>79</v>
      </c>
    </row>
    <row r="104" spans="1:5" ht="15.75" x14ac:dyDescent="0.25">
      <c r="A104" s="190">
        <v>101</v>
      </c>
      <c r="B104" s="191" t="s">
        <v>555</v>
      </c>
      <c r="C104" s="194" t="s">
        <v>723</v>
      </c>
      <c r="D104" s="193">
        <v>75</v>
      </c>
      <c r="E104" s="193">
        <v>75</v>
      </c>
    </row>
    <row r="105" spans="1:5" ht="15.75" x14ac:dyDescent="0.25">
      <c r="A105" s="190">
        <v>102</v>
      </c>
      <c r="B105" s="191" t="s">
        <v>555</v>
      </c>
      <c r="C105" s="194" t="s">
        <v>724</v>
      </c>
      <c r="D105" s="193">
        <v>41</v>
      </c>
      <c r="E105" s="193">
        <v>41</v>
      </c>
    </row>
    <row r="106" spans="1:5" ht="15.75" x14ac:dyDescent="0.25">
      <c r="A106" s="190">
        <v>103</v>
      </c>
      <c r="B106" s="191" t="s">
        <v>555</v>
      </c>
      <c r="C106" s="194" t="s">
        <v>725</v>
      </c>
      <c r="D106" s="193">
        <v>58.000000000000007</v>
      </c>
      <c r="E106" s="193">
        <v>58.000000000000007</v>
      </c>
    </row>
    <row r="107" spans="1:5" ht="15.75" x14ac:dyDescent="0.25">
      <c r="A107" s="190">
        <v>104</v>
      </c>
      <c r="B107" s="191" t="s">
        <v>555</v>
      </c>
      <c r="C107" s="194" t="s">
        <v>726</v>
      </c>
      <c r="D107" s="193">
        <v>79</v>
      </c>
      <c r="E107" s="193">
        <v>79</v>
      </c>
    </row>
    <row r="108" spans="1:5" ht="15.75" x14ac:dyDescent="0.25">
      <c r="A108" s="190">
        <v>105</v>
      </c>
      <c r="B108" s="191" t="s">
        <v>555</v>
      </c>
      <c r="C108" s="194" t="s">
        <v>727</v>
      </c>
      <c r="D108" s="193">
        <v>75</v>
      </c>
      <c r="E108" s="193">
        <v>75</v>
      </c>
    </row>
    <row r="109" spans="1:5" ht="15.75" x14ac:dyDescent="0.25">
      <c r="A109" s="190">
        <v>106</v>
      </c>
      <c r="B109" s="191" t="s">
        <v>555</v>
      </c>
      <c r="C109" s="194" t="s">
        <v>728</v>
      </c>
      <c r="D109" s="193">
        <v>41</v>
      </c>
      <c r="E109" s="193">
        <v>41</v>
      </c>
    </row>
    <row r="110" spans="1:5" ht="15.75" x14ac:dyDescent="0.25">
      <c r="A110" s="190">
        <v>107</v>
      </c>
      <c r="B110" s="191" t="s">
        <v>555</v>
      </c>
      <c r="C110" s="194" t="s">
        <v>729</v>
      </c>
      <c r="D110" s="193">
        <v>64</v>
      </c>
      <c r="E110" s="193">
        <v>64</v>
      </c>
    </row>
    <row r="111" spans="1:5" ht="15.75" x14ac:dyDescent="0.25">
      <c r="A111" s="190">
        <v>108</v>
      </c>
      <c r="B111" s="191" t="s">
        <v>555</v>
      </c>
      <c r="C111" s="194" t="s">
        <v>730</v>
      </c>
      <c r="D111" s="193">
        <v>79</v>
      </c>
      <c r="E111" s="193">
        <v>79</v>
      </c>
    </row>
    <row r="112" spans="1:5" ht="15.75" x14ac:dyDescent="0.25">
      <c r="A112" s="190">
        <v>109</v>
      </c>
      <c r="B112" s="191" t="s">
        <v>555</v>
      </c>
      <c r="C112" s="194" t="s">
        <v>731</v>
      </c>
      <c r="D112" s="193">
        <v>75</v>
      </c>
      <c r="E112" s="193">
        <v>75</v>
      </c>
    </row>
    <row r="113" spans="1:5" ht="15.75" x14ac:dyDescent="0.25">
      <c r="A113" s="190">
        <v>110</v>
      </c>
      <c r="B113" s="191" t="s">
        <v>555</v>
      </c>
      <c r="C113" s="194" t="s">
        <v>732</v>
      </c>
      <c r="D113" s="193">
        <v>41</v>
      </c>
      <c r="E113" s="193">
        <v>41</v>
      </c>
    </row>
    <row r="114" spans="1:5" ht="15.75" x14ac:dyDescent="0.25">
      <c r="A114" s="190">
        <v>111</v>
      </c>
      <c r="B114" s="191" t="s">
        <v>555</v>
      </c>
      <c r="C114" s="194" t="s">
        <v>733</v>
      </c>
      <c r="D114" s="193">
        <v>64</v>
      </c>
      <c r="E114" s="193">
        <v>64</v>
      </c>
    </row>
    <row r="115" spans="1:5" ht="15.75" x14ac:dyDescent="0.25">
      <c r="A115" s="190">
        <v>112</v>
      </c>
      <c r="B115" s="191" t="s">
        <v>555</v>
      </c>
      <c r="C115" s="194" t="s">
        <v>734</v>
      </c>
      <c r="D115" s="193">
        <v>79</v>
      </c>
      <c r="E115" s="193">
        <v>79</v>
      </c>
    </row>
    <row r="116" spans="1:5" ht="15.75" x14ac:dyDescent="0.25">
      <c r="A116" s="190">
        <v>113</v>
      </c>
      <c r="B116" s="191" t="s">
        <v>555</v>
      </c>
      <c r="C116" s="194" t="s">
        <v>735</v>
      </c>
      <c r="D116" s="193">
        <v>75</v>
      </c>
      <c r="E116" s="193">
        <v>75</v>
      </c>
    </row>
    <row r="117" spans="1:5" ht="15.75" x14ac:dyDescent="0.25">
      <c r="A117" s="190">
        <v>114</v>
      </c>
      <c r="B117" s="191" t="s">
        <v>555</v>
      </c>
      <c r="C117" s="194" t="s">
        <v>736</v>
      </c>
      <c r="D117" s="193">
        <v>41</v>
      </c>
      <c r="E117" s="193">
        <v>41</v>
      </c>
    </row>
    <row r="118" spans="1:5" ht="15.75" x14ac:dyDescent="0.25">
      <c r="A118" s="190">
        <v>115</v>
      </c>
      <c r="B118" s="191" t="s">
        <v>555</v>
      </c>
      <c r="C118" s="194" t="s">
        <v>737</v>
      </c>
      <c r="D118" s="193">
        <v>64</v>
      </c>
      <c r="E118" s="193">
        <v>64</v>
      </c>
    </row>
    <row r="119" spans="1:5" ht="15.75" x14ac:dyDescent="0.25">
      <c r="A119" s="190">
        <v>116</v>
      </c>
      <c r="B119" s="191" t="s">
        <v>555</v>
      </c>
      <c r="C119" s="194" t="s">
        <v>738</v>
      </c>
      <c r="D119" s="193">
        <v>79</v>
      </c>
      <c r="E119" s="193">
        <v>79</v>
      </c>
    </row>
    <row r="120" spans="1:5" ht="15.75" x14ac:dyDescent="0.25">
      <c r="A120" s="190">
        <v>117</v>
      </c>
      <c r="B120" s="191" t="s">
        <v>555</v>
      </c>
      <c r="C120" s="194" t="s">
        <v>739</v>
      </c>
      <c r="D120" s="193">
        <v>75</v>
      </c>
      <c r="E120" s="193">
        <v>75</v>
      </c>
    </row>
    <row r="121" spans="1:5" ht="15.75" x14ac:dyDescent="0.25">
      <c r="A121" s="190">
        <v>118</v>
      </c>
      <c r="B121" s="191" t="s">
        <v>555</v>
      </c>
      <c r="C121" s="194" t="s">
        <v>740</v>
      </c>
      <c r="D121" s="193">
        <v>41</v>
      </c>
      <c r="E121" s="193">
        <v>41</v>
      </c>
    </row>
    <row r="122" spans="1:5" ht="15.75" x14ac:dyDescent="0.25">
      <c r="A122" s="190">
        <v>119</v>
      </c>
      <c r="B122" s="191" t="s">
        <v>555</v>
      </c>
      <c r="C122" s="194" t="s">
        <v>741</v>
      </c>
      <c r="D122" s="193">
        <v>64</v>
      </c>
      <c r="E122" s="193">
        <v>64</v>
      </c>
    </row>
    <row r="123" spans="1:5" ht="15.75" x14ac:dyDescent="0.25">
      <c r="A123" s="190">
        <v>120</v>
      </c>
      <c r="B123" s="191" t="s">
        <v>555</v>
      </c>
      <c r="C123" s="194" t="s">
        <v>703</v>
      </c>
      <c r="D123" s="193">
        <v>79</v>
      </c>
      <c r="E123" s="193">
        <v>79</v>
      </c>
    </row>
    <row r="124" spans="1:5" ht="15.75" x14ac:dyDescent="0.25">
      <c r="A124" s="190">
        <v>121</v>
      </c>
      <c r="B124" s="191" t="s">
        <v>555</v>
      </c>
      <c r="C124" s="194" t="s">
        <v>742</v>
      </c>
      <c r="D124" s="193">
        <v>75</v>
      </c>
      <c r="E124" s="193">
        <v>75</v>
      </c>
    </row>
    <row r="125" spans="1:5" ht="15.75" x14ac:dyDescent="0.25">
      <c r="A125" s="190">
        <v>122</v>
      </c>
      <c r="B125" s="191" t="s">
        <v>555</v>
      </c>
      <c r="C125" s="194" t="s">
        <v>743</v>
      </c>
      <c r="D125" s="193">
        <v>41</v>
      </c>
      <c r="E125" s="193">
        <v>41</v>
      </c>
    </row>
    <row r="126" spans="1:5" ht="15.75" x14ac:dyDescent="0.25">
      <c r="A126" s="190">
        <v>123</v>
      </c>
      <c r="B126" s="191" t="s">
        <v>555</v>
      </c>
      <c r="C126" s="194" t="s">
        <v>744</v>
      </c>
      <c r="D126" s="193">
        <v>64</v>
      </c>
      <c r="E126" s="193">
        <v>64</v>
      </c>
    </row>
    <row r="127" spans="1:5" ht="15.75" x14ac:dyDescent="0.25">
      <c r="A127" s="190">
        <v>124</v>
      </c>
      <c r="B127" s="191" t="s">
        <v>555</v>
      </c>
      <c r="C127" s="194" t="s">
        <v>745</v>
      </c>
      <c r="D127" s="193">
        <v>79</v>
      </c>
      <c r="E127" s="193">
        <v>79</v>
      </c>
    </row>
    <row r="128" spans="1:5" ht="15.75" x14ac:dyDescent="0.25">
      <c r="A128" s="190">
        <v>125</v>
      </c>
      <c r="B128" s="191" t="s">
        <v>555</v>
      </c>
      <c r="C128" s="194" t="s">
        <v>746</v>
      </c>
      <c r="D128" s="193">
        <v>75</v>
      </c>
      <c r="E128" s="193">
        <v>75</v>
      </c>
    </row>
    <row r="129" spans="1:5" ht="15.75" x14ac:dyDescent="0.25">
      <c r="A129" s="190">
        <v>126</v>
      </c>
      <c r="B129" s="191" t="s">
        <v>555</v>
      </c>
      <c r="C129" s="194" t="s">
        <v>747</v>
      </c>
      <c r="D129" s="193">
        <v>41</v>
      </c>
      <c r="E129" s="193">
        <v>41</v>
      </c>
    </row>
    <row r="130" spans="1:5" ht="15.75" x14ac:dyDescent="0.25">
      <c r="A130" s="190">
        <v>127</v>
      </c>
      <c r="B130" s="191" t="s">
        <v>555</v>
      </c>
      <c r="C130" s="194" t="s">
        <v>746</v>
      </c>
      <c r="D130" s="193">
        <v>64</v>
      </c>
      <c r="E130" s="193">
        <v>64</v>
      </c>
    </row>
    <row r="131" spans="1:5" ht="15.75" x14ac:dyDescent="0.25">
      <c r="A131" s="190">
        <v>128</v>
      </c>
      <c r="B131" s="191" t="s">
        <v>555</v>
      </c>
      <c r="C131" s="192" t="s">
        <v>748</v>
      </c>
      <c r="D131" s="193">
        <v>79</v>
      </c>
      <c r="E131" s="193">
        <v>79</v>
      </c>
    </row>
    <row r="132" spans="1:5" ht="15.75" x14ac:dyDescent="0.25">
      <c r="A132" s="190">
        <v>129</v>
      </c>
      <c r="B132" s="191" t="s">
        <v>555</v>
      </c>
      <c r="C132" s="192" t="s">
        <v>749</v>
      </c>
      <c r="D132" s="193">
        <v>75</v>
      </c>
      <c r="E132" s="193">
        <v>75</v>
      </c>
    </row>
    <row r="133" spans="1:5" ht="15.75" x14ac:dyDescent="0.25">
      <c r="A133" s="190">
        <v>130</v>
      </c>
      <c r="B133" s="191" t="s">
        <v>555</v>
      </c>
      <c r="C133" s="192" t="s">
        <v>750</v>
      </c>
      <c r="D133" s="193">
        <v>41</v>
      </c>
      <c r="E133" s="193">
        <v>41</v>
      </c>
    </row>
    <row r="134" spans="1:5" ht="15.75" x14ac:dyDescent="0.25">
      <c r="A134" s="190">
        <v>131</v>
      </c>
      <c r="B134" s="191" t="s">
        <v>555</v>
      </c>
      <c r="C134" s="192" t="s">
        <v>751</v>
      </c>
      <c r="D134" s="193">
        <v>64</v>
      </c>
      <c r="E134" s="193">
        <v>64</v>
      </c>
    </row>
    <row r="135" spans="1:5" ht="15.75" x14ac:dyDescent="0.25">
      <c r="A135" s="190">
        <v>132</v>
      </c>
      <c r="B135" s="191" t="s">
        <v>555</v>
      </c>
      <c r="C135" s="192" t="s">
        <v>752</v>
      </c>
      <c r="D135" s="193">
        <v>79</v>
      </c>
      <c r="E135" s="193">
        <v>79</v>
      </c>
    </row>
    <row r="136" spans="1:5" ht="15.75" x14ac:dyDescent="0.25">
      <c r="A136" s="190">
        <v>133</v>
      </c>
      <c r="B136" s="191" t="s">
        <v>555</v>
      </c>
      <c r="C136" s="192" t="s">
        <v>753</v>
      </c>
      <c r="D136" s="193">
        <v>75</v>
      </c>
      <c r="E136" s="193">
        <v>75</v>
      </c>
    </row>
    <row r="137" spans="1:5" ht="15.75" x14ac:dyDescent="0.25">
      <c r="A137" s="190">
        <v>134</v>
      </c>
      <c r="B137" s="191" t="s">
        <v>555</v>
      </c>
      <c r="C137" s="192" t="s">
        <v>754</v>
      </c>
      <c r="D137" s="193">
        <v>41</v>
      </c>
      <c r="E137" s="193">
        <v>41</v>
      </c>
    </row>
    <row r="138" spans="1:5" ht="15.75" x14ac:dyDescent="0.25">
      <c r="A138" s="190">
        <v>135</v>
      </c>
      <c r="B138" s="191" t="s">
        <v>555</v>
      </c>
      <c r="C138" s="192" t="s">
        <v>755</v>
      </c>
      <c r="D138" s="193">
        <v>64</v>
      </c>
      <c r="E138" s="193">
        <v>64</v>
      </c>
    </row>
    <row r="139" spans="1:5" ht="15.75" x14ac:dyDescent="0.25">
      <c r="A139" s="190">
        <v>136</v>
      </c>
      <c r="B139" s="191" t="s">
        <v>555</v>
      </c>
      <c r="C139" s="192" t="s">
        <v>756</v>
      </c>
      <c r="D139" s="193">
        <v>79</v>
      </c>
      <c r="E139" s="193">
        <v>79</v>
      </c>
    </row>
    <row r="140" spans="1:5" ht="15.75" x14ac:dyDescent="0.25">
      <c r="A140" s="190">
        <v>137</v>
      </c>
      <c r="B140" s="191" t="s">
        <v>555</v>
      </c>
      <c r="C140" s="192" t="s">
        <v>757</v>
      </c>
      <c r="D140" s="193">
        <v>75</v>
      </c>
      <c r="E140" s="193">
        <v>75</v>
      </c>
    </row>
    <row r="141" spans="1:5" ht="31.5" x14ac:dyDescent="0.25">
      <c r="A141" s="190">
        <v>138</v>
      </c>
      <c r="B141" s="191" t="s">
        <v>555</v>
      </c>
      <c r="C141" s="192" t="s">
        <v>758</v>
      </c>
      <c r="D141" s="193">
        <v>41</v>
      </c>
      <c r="E141" s="193">
        <v>41</v>
      </c>
    </row>
    <row r="142" spans="1:5" ht="15.75" x14ac:dyDescent="0.25">
      <c r="A142" s="190">
        <v>139</v>
      </c>
      <c r="B142" s="191" t="s">
        <v>555</v>
      </c>
      <c r="C142" s="192" t="s">
        <v>759</v>
      </c>
      <c r="D142" s="193">
        <v>64</v>
      </c>
      <c r="E142" s="193">
        <v>64</v>
      </c>
    </row>
    <row r="143" spans="1:5" ht="31.5" x14ac:dyDescent="0.25">
      <c r="A143" s="190">
        <v>140</v>
      </c>
      <c r="B143" s="191" t="s">
        <v>555</v>
      </c>
      <c r="C143" s="192" t="s">
        <v>760</v>
      </c>
      <c r="D143" s="193">
        <v>79</v>
      </c>
      <c r="E143" s="193">
        <v>79</v>
      </c>
    </row>
    <row r="144" spans="1:5" ht="15.75" x14ac:dyDescent="0.25">
      <c r="A144" s="190">
        <v>141</v>
      </c>
      <c r="B144" s="191" t="s">
        <v>555</v>
      </c>
      <c r="C144" s="192" t="s">
        <v>761</v>
      </c>
      <c r="D144" s="193">
        <v>75</v>
      </c>
      <c r="E144" s="193">
        <v>75</v>
      </c>
    </row>
    <row r="145" spans="1:5" ht="31.5" x14ac:dyDescent="0.25">
      <c r="A145" s="190">
        <v>142</v>
      </c>
      <c r="B145" s="191" t="s">
        <v>555</v>
      </c>
      <c r="C145" s="192" t="s">
        <v>762</v>
      </c>
      <c r="D145" s="193">
        <v>41</v>
      </c>
      <c r="E145" s="193">
        <v>41</v>
      </c>
    </row>
    <row r="146" spans="1:5" ht="15.75" x14ac:dyDescent="0.25">
      <c r="A146" s="190">
        <v>143</v>
      </c>
      <c r="B146" s="191" t="s">
        <v>555</v>
      </c>
      <c r="C146" s="192" t="s">
        <v>763</v>
      </c>
      <c r="D146" s="193">
        <v>64</v>
      </c>
      <c r="E146" s="193">
        <v>64</v>
      </c>
    </row>
    <row r="147" spans="1:5" ht="15.75" x14ac:dyDescent="0.25">
      <c r="A147" s="190">
        <v>144</v>
      </c>
      <c r="B147" s="191" t="s">
        <v>555</v>
      </c>
      <c r="C147" s="192" t="s">
        <v>764</v>
      </c>
      <c r="D147" s="193">
        <v>79</v>
      </c>
      <c r="E147" s="193">
        <v>79</v>
      </c>
    </row>
    <row r="148" spans="1:5" ht="31.5" x14ac:dyDescent="0.25">
      <c r="A148" s="190">
        <v>145</v>
      </c>
      <c r="B148" s="191" t="s">
        <v>555</v>
      </c>
      <c r="C148" s="192" t="s">
        <v>765</v>
      </c>
      <c r="D148" s="193">
        <v>74</v>
      </c>
      <c r="E148" s="193">
        <v>74</v>
      </c>
    </row>
    <row r="149" spans="1:5" ht="31.5" x14ac:dyDescent="0.25">
      <c r="A149" s="190">
        <v>146</v>
      </c>
      <c r="B149" s="191" t="s">
        <v>555</v>
      </c>
      <c r="C149" s="192" t="s">
        <v>766</v>
      </c>
      <c r="D149" s="193">
        <v>41</v>
      </c>
      <c r="E149" s="193">
        <v>41</v>
      </c>
    </row>
    <row r="150" spans="1:5" ht="31.5" x14ac:dyDescent="0.25">
      <c r="A150" s="190">
        <v>147</v>
      </c>
      <c r="B150" s="191" t="s">
        <v>555</v>
      </c>
      <c r="C150" s="192" t="s">
        <v>767</v>
      </c>
      <c r="D150" s="193">
        <v>58.900000000000006</v>
      </c>
      <c r="E150" s="193">
        <v>58.900000000000006</v>
      </c>
    </row>
    <row r="151" spans="1:5" ht="15.75" x14ac:dyDescent="0.25">
      <c r="A151" s="190">
        <v>148</v>
      </c>
      <c r="B151" s="191" t="s">
        <v>555</v>
      </c>
      <c r="C151" s="192" t="s">
        <v>768</v>
      </c>
      <c r="D151" s="193">
        <v>79</v>
      </c>
      <c r="E151" s="193">
        <v>79</v>
      </c>
    </row>
    <row r="152" spans="1:5" ht="15.75" x14ac:dyDescent="0.25">
      <c r="A152" s="190">
        <v>149</v>
      </c>
      <c r="B152" s="191" t="s">
        <v>555</v>
      </c>
      <c r="C152" s="192" t="s">
        <v>769</v>
      </c>
      <c r="D152" s="193">
        <v>64</v>
      </c>
      <c r="E152" s="193">
        <v>64</v>
      </c>
    </row>
    <row r="153" spans="1:5" ht="15.75" x14ac:dyDescent="0.25">
      <c r="A153" s="190">
        <v>150</v>
      </c>
      <c r="B153" s="191" t="s">
        <v>555</v>
      </c>
      <c r="C153" s="192" t="s">
        <v>770</v>
      </c>
      <c r="D153" s="193">
        <v>41</v>
      </c>
      <c r="E153" s="193">
        <v>41</v>
      </c>
    </row>
    <row r="154" spans="1:5" ht="15.75" x14ac:dyDescent="0.25">
      <c r="A154" s="190">
        <v>151</v>
      </c>
      <c r="B154" s="191" t="s">
        <v>555</v>
      </c>
      <c r="C154" s="185" t="s">
        <v>771</v>
      </c>
      <c r="D154" s="193">
        <v>64</v>
      </c>
      <c r="E154" s="193">
        <v>64</v>
      </c>
    </row>
    <row r="155" spans="1:5" ht="15.75" x14ac:dyDescent="0.25">
      <c r="A155" s="190">
        <v>152</v>
      </c>
      <c r="B155" s="191" t="s">
        <v>555</v>
      </c>
      <c r="C155" s="185" t="s">
        <v>669</v>
      </c>
      <c r="D155" s="193">
        <v>79</v>
      </c>
      <c r="E155" s="193">
        <v>79</v>
      </c>
    </row>
    <row r="156" spans="1:5" ht="15.75" x14ac:dyDescent="0.25">
      <c r="A156" s="190">
        <v>153</v>
      </c>
      <c r="B156" s="191" t="s">
        <v>555</v>
      </c>
      <c r="C156" s="185" t="s">
        <v>670</v>
      </c>
      <c r="D156" s="193">
        <v>63.900000000000006</v>
      </c>
      <c r="E156" s="193">
        <v>63.900000000000006</v>
      </c>
    </row>
    <row r="157" spans="1:5" ht="15.75" x14ac:dyDescent="0.25">
      <c r="A157" s="190">
        <v>154</v>
      </c>
      <c r="B157" s="191" t="s">
        <v>555</v>
      </c>
      <c r="C157" s="185" t="s">
        <v>671</v>
      </c>
      <c r="D157" s="193">
        <v>41</v>
      </c>
      <c r="E157" s="193">
        <v>41</v>
      </c>
    </row>
    <row r="158" spans="1:5" ht="15.75" x14ac:dyDescent="0.25">
      <c r="A158" s="190">
        <v>155</v>
      </c>
      <c r="B158" s="191" t="s">
        <v>555</v>
      </c>
      <c r="C158" s="185" t="s">
        <v>672</v>
      </c>
      <c r="D158" s="193">
        <v>64</v>
      </c>
      <c r="E158" s="193">
        <v>64</v>
      </c>
    </row>
    <row r="159" spans="1:5" ht="15.75" x14ac:dyDescent="0.25">
      <c r="A159" s="190">
        <v>156</v>
      </c>
      <c r="B159" s="191" t="s">
        <v>555</v>
      </c>
      <c r="C159" s="185" t="s">
        <v>673</v>
      </c>
      <c r="D159" s="193">
        <v>79</v>
      </c>
      <c r="E159" s="193">
        <v>79</v>
      </c>
    </row>
    <row r="160" spans="1:5" ht="25.5" x14ac:dyDescent="0.25">
      <c r="A160" s="190">
        <v>157</v>
      </c>
      <c r="B160" s="191" t="s">
        <v>555</v>
      </c>
      <c r="C160" s="185" t="s">
        <v>674</v>
      </c>
      <c r="D160" s="193">
        <v>62.800000000000004</v>
      </c>
      <c r="E160" s="193">
        <v>62.800000000000004</v>
      </c>
    </row>
    <row r="161" spans="1:5" ht="15.75" x14ac:dyDescent="0.25">
      <c r="A161" s="190">
        <v>158</v>
      </c>
      <c r="B161" s="191" t="s">
        <v>555</v>
      </c>
      <c r="C161" s="185" t="s">
        <v>675</v>
      </c>
      <c r="D161" s="193">
        <v>41</v>
      </c>
      <c r="E161" s="193">
        <v>41</v>
      </c>
    </row>
    <row r="162" spans="1:5" ht="15.75" x14ac:dyDescent="0.25">
      <c r="A162" s="190">
        <v>159</v>
      </c>
      <c r="B162" s="191" t="s">
        <v>555</v>
      </c>
      <c r="C162" s="185" t="s">
        <v>676</v>
      </c>
      <c r="D162" s="193">
        <v>79</v>
      </c>
      <c r="E162" s="193">
        <v>79</v>
      </c>
    </row>
    <row r="163" spans="1:5" ht="15.75" x14ac:dyDescent="0.25">
      <c r="A163" s="190">
        <v>160</v>
      </c>
      <c r="B163" s="191" t="s">
        <v>555</v>
      </c>
      <c r="C163" s="185" t="s">
        <v>772</v>
      </c>
      <c r="D163" s="193">
        <v>64</v>
      </c>
      <c r="E163" s="193">
        <v>64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6" t="s">
        <v>90</v>
      </c>
      <c r="C4" s="166"/>
      <c r="D4" s="166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6" t="s">
        <v>186</v>
      </c>
      <c r="B6" s="71" t="s">
        <v>375</v>
      </c>
      <c r="C6" s="71" t="s">
        <v>373</v>
      </c>
      <c r="D6" s="89" t="s">
        <v>491</v>
      </c>
    </row>
    <row r="7" spans="1:4" ht="38.25" x14ac:dyDescent="0.25">
      <c r="A7" s="7" t="s">
        <v>187</v>
      </c>
      <c r="B7" s="87" t="s">
        <v>546</v>
      </c>
      <c r="C7" s="88" t="s">
        <v>556</v>
      </c>
      <c r="D7" s="12" t="s">
        <v>266</v>
      </c>
    </row>
    <row r="8" spans="1:4" x14ac:dyDescent="0.25">
      <c r="A8" s="86" t="s">
        <v>188</v>
      </c>
      <c r="B8" s="9" t="s">
        <v>547</v>
      </c>
      <c r="C8" s="5" t="s">
        <v>557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443</v>
      </c>
      <c r="C10" s="5">
        <v>1240</v>
      </c>
      <c r="D10" s="6" t="s">
        <v>100</v>
      </c>
    </row>
    <row r="11" spans="1:4" ht="25.5" x14ac:dyDescent="0.25">
      <c r="A11" s="7" t="s">
        <v>190</v>
      </c>
      <c r="B11" s="9" t="s">
        <v>548</v>
      </c>
      <c r="C11" s="5">
        <v>18</v>
      </c>
      <c r="D11" s="6" t="s">
        <v>254</v>
      </c>
    </row>
    <row r="12" spans="1:4" ht="25.5" x14ac:dyDescent="0.25">
      <c r="A12" s="7" t="s">
        <v>191</v>
      </c>
      <c r="B12" s="9" t="s">
        <v>549</v>
      </c>
      <c r="C12" s="27" t="s">
        <v>558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 t="s">
        <v>556</v>
      </c>
      <c r="D13" s="6" t="s">
        <v>105</v>
      </c>
    </row>
    <row r="14" spans="1:4" x14ac:dyDescent="0.25">
      <c r="A14" s="31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492</v>
      </c>
      <c r="C16" s="15" t="s">
        <v>507</v>
      </c>
      <c r="D16" s="16" t="s">
        <v>494</v>
      </c>
    </row>
    <row r="17" spans="1:4" x14ac:dyDescent="0.25">
      <c r="A17" s="7" t="s">
        <v>194</v>
      </c>
      <c r="B17" s="9" t="s">
        <v>340</v>
      </c>
      <c r="C17" s="5" t="s">
        <v>512</v>
      </c>
      <c r="D17" s="6" t="s">
        <v>493</v>
      </c>
    </row>
    <row r="18" spans="1:4" ht="38.25" x14ac:dyDescent="0.25">
      <c r="A18" s="7" t="s">
        <v>195</v>
      </c>
      <c r="B18" s="9" t="s">
        <v>546</v>
      </c>
      <c r="C18" s="5" t="s">
        <v>556</v>
      </c>
      <c r="D18" s="6" t="s">
        <v>266</v>
      </c>
    </row>
    <row r="19" spans="1:4" x14ac:dyDescent="0.25">
      <c r="A19" s="7" t="s">
        <v>196</v>
      </c>
      <c r="B19" s="9" t="s">
        <v>547</v>
      </c>
      <c r="C19" s="5" t="s">
        <v>559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443</v>
      </c>
      <c r="C21" s="5">
        <v>2914</v>
      </c>
      <c r="D21" s="6" t="s">
        <v>100</v>
      </c>
    </row>
    <row r="22" spans="1:4" ht="25.5" x14ac:dyDescent="0.25">
      <c r="A22" s="7" t="s">
        <v>198</v>
      </c>
      <c r="B22" s="9" t="s">
        <v>548</v>
      </c>
      <c r="C22" s="5">
        <v>18</v>
      </c>
      <c r="D22" s="6" t="s">
        <v>254</v>
      </c>
    </row>
    <row r="23" spans="1:4" ht="25.5" x14ac:dyDescent="0.25">
      <c r="A23" s="7" t="s">
        <v>199</v>
      </c>
      <c r="B23" s="9" t="s">
        <v>549</v>
      </c>
      <c r="C23" s="27" t="s">
        <v>560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 t="s">
        <v>556</v>
      </c>
      <c r="D24" s="6" t="s">
        <v>105</v>
      </c>
    </row>
    <row r="25" spans="1:4" x14ac:dyDescent="0.25">
      <c r="A25" s="31">
        <v>3</v>
      </c>
      <c r="B25" s="166" t="s">
        <v>107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524</v>
      </c>
      <c r="C27" s="5" t="s">
        <v>522</v>
      </c>
      <c r="D27" s="6" t="s">
        <v>535</v>
      </c>
    </row>
    <row r="28" spans="1:4" x14ac:dyDescent="0.25">
      <c r="A28" s="7" t="s">
        <v>206</v>
      </c>
      <c r="B28" s="9" t="s">
        <v>504</v>
      </c>
      <c r="C28" s="5" t="s">
        <v>344</v>
      </c>
      <c r="D28" s="6" t="s">
        <v>495</v>
      </c>
    </row>
    <row r="29" spans="1:4" ht="38.25" x14ac:dyDescent="0.25">
      <c r="A29" s="7" t="s">
        <v>271</v>
      </c>
      <c r="B29" s="9" t="s">
        <v>92</v>
      </c>
      <c r="C29" s="5" t="s">
        <v>556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5">
        <v>1327.5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563</v>
      </c>
      <c r="D34" s="6" t="s">
        <v>103</v>
      </c>
    </row>
    <row r="35" spans="1:4" ht="38.25" x14ac:dyDescent="0.25">
      <c r="A35" s="7" t="s">
        <v>319</v>
      </c>
      <c r="B35" s="9" t="s">
        <v>104</v>
      </c>
      <c r="C35" s="5" t="s">
        <v>556</v>
      </c>
      <c r="D35" s="6" t="s">
        <v>105</v>
      </c>
    </row>
    <row r="36" spans="1:4" x14ac:dyDescent="0.25">
      <c r="A36" s="31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51" t="s">
        <v>252</v>
      </c>
      <c r="C37" s="49" t="s">
        <v>342</v>
      </c>
      <c r="D37" s="50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5" t="s">
        <v>556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 x14ac:dyDescent="0.25">
      <c r="A41" s="7" t="s">
        <v>217</v>
      </c>
      <c r="B41" s="9" t="s">
        <v>96</v>
      </c>
      <c r="C41" s="5" t="s">
        <v>561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5">
        <v>1240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17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7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ht="15" customHeight="1" x14ac:dyDescent="0.25">
      <c r="A47" s="58"/>
      <c r="B47" s="175" t="s">
        <v>109</v>
      </c>
      <c r="C47" s="176"/>
      <c r="D47" s="177"/>
    </row>
    <row r="48" spans="1:4" x14ac:dyDescent="0.25">
      <c r="A48" s="31">
        <v>5</v>
      </c>
      <c r="B48" s="167" t="s">
        <v>110</v>
      </c>
      <c r="C48" s="167"/>
      <c r="D48" s="167"/>
    </row>
    <row r="49" spans="1:4" x14ac:dyDescent="0.25">
      <c r="A49" s="7" t="s">
        <v>220</v>
      </c>
      <c r="B49" s="51" t="s">
        <v>252</v>
      </c>
      <c r="C49" s="49" t="s">
        <v>417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402</v>
      </c>
      <c r="D50" s="16" t="s">
        <v>112</v>
      </c>
    </row>
    <row r="51" spans="1:4" x14ac:dyDescent="0.25">
      <c r="A51" s="7" t="s">
        <v>222</v>
      </c>
      <c r="B51" s="90" t="s">
        <v>496</v>
      </c>
      <c r="C51" s="90" t="s">
        <v>528</v>
      </c>
      <c r="D51" s="91" t="s">
        <v>497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223</v>
      </c>
      <c r="B53" s="9" t="s">
        <v>92</v>
      </c>
      <c r="C53" s="5" t="s">
        <v>556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559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564</v>
      </c>
      <c r="D59" s="6" t="s">
        <v>114</v>
      </c>
    </row>
    <row r="60" spans="1:4" ht="38.25" x14ac:dyDescent="0.25">
      <c r="A60" s="7" t="s">
        <v>328</v>
      </c>
      <c r="B60" s="9" t="s">
        <v>104</v>
      </c>
      <c r="C60" s="5">
        <v>0</v>
      </c>
      <c r="D60" s="6" t="s">
        <v>105</v>
      </c>
    </row>
    <row r="61" spans="1:4" x14ac:dyDescent="0.25">
      <c r="A61" s="31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51" t="s">
        <v>252</v>
      </c>
      <c r="C62" s="49" t="s">
        <v>417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402</v>
      </c>
      <c r="D63" s="16" t="s">
        <v>112</v>
      </c>
    </row>
    <row r="64" spans="1:4" x14ac:dyDescent="0.25">
      <c r="A64" s="7" t="s">
        <v>226</v>
      </c>
      <c r="B64" s="90" t="s">
        <v>498</v>
      </c>
      <c r="C64" s="90" t="s">
        <v>528</v>
      </c>
      <c r="D64" s="91" t="s">
        <v>497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5" t="s">
        <v>556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559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5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563</v>
      </c>
      <c r="D71" s="6" t="s">
        <v>103</v>
      </c>
    </row>
    <row r="72" spans="1:4" ht="38.25" x14ac:dyDescent="0.25">
      <c r="A72" s="7" t="s">
        <v>331</v>
      </c>
      <c r="B72" s="9" t="s">
        <v>104</v>
      </c>
      <c r="C72" s="5">
        <v>0</v>
      </c>
      <c r="D72" s="6" t="s">
        <v>105</v>
      </c>
    </row>
    <row r="73" spans="1:4" x14ac:dyDescent="0.25">
      <c r="A73" s="31">
        <v>7</v>
      </c>
      <c r="B73" s="166" t="s">
        <v>117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5" t="s">
        <v>556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559</v>
      </c>
      <c r="D77" s="6" t="s">
        <v>97</v>
      </c>
    </row>
    <row r="78" spans="1:4" x14ac:dyDescent="0.25">
      <c r="A78" s="59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31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51" t="s">
        <v>252</v>
      </c>
      <c r="C84" s="49" t="s">
        <v>417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402</v>
      </c>
      <c r="D85" s="16" t="s">
        <v>112</v>
      </c>
    </row>
    <row r="86" spans="1:4" s="121" customFormat="1" x14ac:dyDescent="0.25">
      <c r="A86" s="10" t="s">
        <v>240</v>
      </c>
      <c r="B86" s="118" t="s">
        <v>499</v>
      </c>
      <c r="C86" s="119" t="s">
        <v>566</v>
      </c>
      <c r="D86" s="120" t="s">
        <v>497</v>
      </c>
    </row>
    <row r="87" spans="1:4" x14ac:dyDescent="0.25">
      <c r="A87" s="59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5" t="s">
        <v>556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559</v>
      </c>
      <c r="D90" s="6" t="s">
        <v>97</v>
      </c>
    </row>
    <row r="91" spans="1:4" x14ac:dyDescent="0.25">
      <c r="A91" s="59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565</v>
      </c>
      <c r="D94" s="6" t="s">
        <v>114</v>
      </c>
    </row>
    <row r="95" spans="1:4" ht="38.25" x14ac:dyDescent="0.25">
      <c r="A95" s="7" t="s">
        <v>500</v>
      </c>
      <c r="B95" s="9" t="s">
        <v>104</v>
      </c>
      <c r="C95" s="5">
        <v>0</v>
      </c>
      <c r="D95" s="6" t="s">
        <v>105</v>
      </c>
    </row>
    <row r="96" spans="1:4" x14ac:dyDescent="0.25">
      <c r="A96" s="31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51" t="s">
        <v>252</v>
      </c>
      <c r="C97" s="49" t="s">
        <v>417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402</v>
      </c>
      <c r="D98" s="16" t="s">
        <v>112</v>
      </c>
    </row>
    <row r="99" spans="1:4" x14ac:dyDescent="0.25">
      <c r="A99" s="82" t="s">
        <v>246</v>
      </c>
      <c r="B99" s="92" t="s">
        <v>501</v>
      </c>
      <c r="C99" s="90" t="s">
        <v>529</v>
      </c>
      <c r="D99" s="91" t="s">
        <v>497</v>
      </c>
    </row>
    <row r="100" spans="1:4" x14ac:dyDescent="0.25">
      <c r="A100" s="59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5" t="s">
        <v>556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559</v>
      </c>
      <c r="D103" s="6" t="s">
        <v>97</v>
      </c>
    </row>
    <row r="104" spans="1:4" x14ac:dyDescent="0.25">
      <c r="A104" s="59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565</v>
      </c>
      <c r="D107" s="6" t="s">
        <v>114</v>
      </c>
    </row>
    <row r="108" spans="1:4" ht="38.25" x14ac:dyDescent="0.25">
      <c r="A108" s="7" t="s">
        <v>502</v>
      </c>
      <c r="B108" s="9" t="s">
        <v>104</v>
      </c>
      <c r="C108" s="5">
        <v>0</v>
      </c>
      <c r="D108" s="6" t="s">
        <v>105</v>
      </c>
    </row>
    <row r="109" spans="1:4" ht="15" customHeight="1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2018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2013</v>
      </c>
      <c r="D124" s="16" t="s">
        <v>130</v>
      </c>
    </row>
    <row r="125" spans="1:4" x14ac:dyDescent="0.25">
      <c r="A125" s="32" t="s">
        <v>309</v>
      </c>
      <c r="B125" s="159" t="s">
        <v>83</v>
      </c>
      <c r="C125" s="148"/>
      <c r="D125" s="149"/>
    </row>
    <row r="126" spans="1:4" ht="63.75" x14ac:dyDescent="0.25">
      <c r="A126" s="7" t="s">
        <v>295</v>
      </c>
      <c r="B126" s="39" t="s">
        <v>84</v>
      </c>
      <c r="C126" s="35" t="s">
        <v>612</v>
      </c>
      <c r="D126" s="36" t="s">
        <v>537</v>
      </c>
    </row>
    <row r="127" spans="1:4" ht="25.5" x14ac:dyDescent="0.25">
      <c r="A127" s="7" t="s">
        <v>296</v>
      </c>
      <c r="B127" s="39" t="s">
        <v>85</v>
      </c>
      <c r="C127" s="35" t="s">
        <v>613</v>
      </c>
      <c r="D127" s="36" t="s">
        <v>86</v>
      </c>
    </row>
    <row r="128" spans="1:4" x14ac:dyDescent="0.25">
      <c r="A128" s="31" t="s">
        <v>310</v>
      </c>
      <c r="B128" s="169" t="s">
        <v>253</v>
      </c>
      <c r="C128" s="170"/>
      <c r="D128" s="171"/>
    </row>
    <row r="129" spans="1:4" x14ac:dyDescent="0.25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3" workbookViewId="0">
      <selection activeCell="D25" sqref="D25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4</v>
      </c>
      <c r="D3" s="19" t="s">
        <v>26</v>
      </c>
    </row>
    <row r="4" spans="1:4" ht="12.75" customHeight="1" x14ac:dyDescent="0.25">
      <c r="A4" s="66">
        <v>2</v>
      </c>
      <c r="B4" s="181" t="s">
        <v>128</v>
      </c>
      <c r="C4" s="182"/>
      <c r="D4" s="182"/>
    </row>
    <row r="5" spans="1:4" x14ac:dyDescent="0.25">
      <c r="A5" s="65" t="s">
        <v>193</v>
      </c>
      <c r="B5" s="60" t="s">
        <v>129</v>
      </c>
      <c r="C5" s="15">
        <v>2014</v>
      </c>
      <c r="D5" s="16" t="s">
        <v>130</v>
      </c>
    </row>
    <row r="6" spans="1:4" x14ac:dyDescent="0.25">
      <c r="A6" s="65" t="s">
        <v>194</v>
      </c>
      <c r="B6" s="61" t="s">
        <v>92</v>
      </c>
      <c r="C6" s="21" t="s">
        <v>568</v>
      </c>
      <c r="D6" s="12" t="s">
        <v>93</v>
      </c>
    </row>
    <row r="7" spans="1:4" x14ac:dyDescent="0.25">
      <c r="A7" s="65" t="s">
        <v>195</v>
      </c>
      <c r="B7" s="61" t="s">
        <v>131</v>
      </c>
      <c r="C7" s="21">
        <v>400</v>
      </c>
      <c r="D7" s="12" t="s">
        <v>132</v>
      </c>
    </row>
    <row r="8" spans="1:4" x14ac:dyDescent="0.25">
      <c r="A8" s="65" t="s">
        <v>196</v>
      </c>
      <c r="B8" s="62" t="s">
        <v>133</v>
      </c>
      <c r="C8" s="5">
        <v>9</v>
      </c>
      <c r="D8" s="6" t="s">
        <v>26</v>
      </c>
    </row>
    <row r="9" spans="1:4" x14ac:dyDescent="0.25">
      <c r="A9" s="65" t="s">
        <v>197</v>
      </c>
      <c r="B9" s="63" t="s">
        <v>134</v>
      </c>
      <c r="C9" s="22">
        <v>2039</v>
      </c>
      <c r="D9" s="23" t="s">
        <v>135</v>
      </c>
    </row>
    <row r="10" spans="1:4" x14ac:dyDescent="0.25">
      <c r="A10" s="65" t="s">
        <v>198</v>
      </c>
      <c r="B10" s="62" t="s">
        <v>136</v>
      </c>
      <c r="C10" s="5" t="s">
        <v>569</v>
      </c>
      <c r="D10" s="6" t="s">
        <v>477</v>
      </c>
    </row>
    <row r="11" spans="1:4" ht="15" customHeight="1" x14ac:dyDescent="0.25">
      <c r="A11" s="66">
        <v>3</v>
      </c>
      <c r="B11" s="181" t="s">
        <v>137</v>
      </c>
      <c r="C11" s="182"/>
      <c r="D11" s="182"/>
    </row>
    <row r="12" spans="1:4" x14ac:dyDescent="0.25">
      <c r="A12" s="65" t="s">
        <v>205</v>
      </c>
      <c r="B12" s="60" t="s">
        <v>129</v>
      </c>
      <c r="C12" s="15">
        <v>2014</v>
      </c>
      <c r="D12" s="16" t="s">
        <v>130</v>
      </c>
    </row>
    <row r="13" spans="1:4" x14ac:dyDescent="0.25">
      <c r="A13" s="65" t="s">
        <v>206</v>
      </c>
      <c r="B13" s="61" t="s">
        <v>92</v>
      </c>
      <c r="C13" s="21" t="s">
        <v>568</v>
      </c>
      <c r="D13" s="12" t="s">
        <v>93</v>
      </c>
    </row>
    <row r="14" spans="1:4" x14ac:dyDescent="0.25">
      <c r="A14" s="65" t="s">
        <v>271</v>
      </c>
      <c r="B14" s="61" t="s">
        <v>131</v>
      </c>
      <c r="C14" s="21">
        <v>400</v>
      </c>
      <c r="D14" s="12" t="s">
        <v>132</v>
      </c>
    </row>
    <row r="15" spans="1:4" x14ac:dyDescent="0.25">
      <c r="A15" s="65" t="s">
        <v>272</v>
      </c>
      <c r="B15" s="62" t="s">
        <v>133</v>
      </c>
      <c r="C15" s="5">
        <v>9</v>
      </c>
      <c r="D15" s="6" t="s">
        <v>26</v>
      </c>
    </row>
    <row r="16" spans="1:4" x14ac:dyDescent="0.25">
      <c r="A16" s="65" t="s">
        <v>273</v>
      </c>
      <c r="B16" s="63" t="s">
        <v>134</v>
      </c>
      <c r="C16" s="22">
        <v>2039</v>
      </c>
      <c r="D16" s="23" t="s">
        <v>135</v>
      </c>
    </row>
    <row r="17" spans="1:4" x14ac:dyDescent="0.25">
      <c r="A17" s="65" t="s">
        <v>274</v>
      </c>
      <c r="B17" s="63" t="s">
        <v>136</v>
      </c>
      <c r="C17" s="135" t="s">
        <v>569</v>
      </c>
      <c r="D17" s="23" t="s">
        <v>477</v>
      </c>
    </row>
    <row r="18" spans="1:4" ht="15" customHeight="1" x14ac:dyDescent="0.25">
      <c r="A18" s="134">
        <v>4</v>
      </c>
      <c r="B18" s="136"/>
      <c r="C18" s="136" t="s">
        <v>313</v>
      </c>
      <c r="D18" s="137"/>
    </row>
    <row r="19" spans="1:4" x14ac:dyDescent="0.25">
      <c r="A19" s="65" t="s">
        <v>214</v>
      </c>
      <c r="B19" s="92" t="s">
        <v>129</v>
      </c>
      <c r="C19" s="21">
        <v>2014</v>
      </c>
      <c r="D19" s="91" t="s">
        <v>130</v>
      </c>
    </row>
    <row r="20" spans="1:4" x14ac:dyDescent="0.25">
      <c r="A20" s="65" t="s">
        <v>215</v>
      </c>
      <c r="B20" s="61" t="s">
        <v>92</v>
      </c>
      <c r="C20" s="21" t="s">
        <v>568</v>
      </c>
      <c r="D20" s="12" t="s">
        <v>93</v>
      </c>
    </row>
    <row r="21" spans="1:4" x14ac:dyDescent="0.25">
      <c r="A21" s="65" t="s">
        <v>216</v>
      </c>
      <c r="B21" s="61" t="s">
        <v>131</v>
      </c>
      <c r="C21" s="5">
        <v>400</v>
      </c>
      <c r="D21" s="12" t="s">
        <v>132</v>
      </c>
    </row>
    <row r="22" spans="1:4" x14ac:dyDescent="0.25">
      <c r="A22" s="65" t="s">
        <v>217</v>
      </c>
      <c r="B22" s="62" t="s">
        <v>133</v>
      </c>
      <c r="C22" s="22">
        <v>9</v>
      </c>
      <c r="D22" s="6" t="s">
        <v>26</v>
      </c>
    </row>
    <row r="23" spans="1:4" x14ac:dyDescent="0.25">
      <c r="A23" s="65" t="s">
        <v>218</v>
      </c>
      <c r="B23" s="63" t="s">
        <v>134</v>
      </c>
      <c r="C23" s="5">
        <v>2039</v>
      </c>
      <c r="D23" s="23" t="s">
        <v>135</v>
      </c>
    </row>
    <row r="24" spans="1:4" x14ac:dyDescent="0.25">
      <c r="A24" s="65" t="s">
        <v>219</v>
      </c>
      <c r="B24" s="62" t="s">
        <v>136</v>
      </c>
      <c r="C24" s="123" t="s">
        <v>606</v>
      </c>
      <c r="D24" s="6" t="s">
        <v>477</v>
      </c>
    </row>
    <row r="25" spans="1:4" x14ac:dyDescent="0.25">
      <c r="A25" s="66">
        <v>5</v>
      </c>
      <c r="B25" s="139"/>
      <c r="C25" s="140" t="s">
        <v>314</v>
      </c>
      <c r="D25" s="138"/>
    </row>
    <row r="26" spans="1:4" x14ac:dyDescent="0.25">
      <c r="A26" s="65" t="s">
        <v>220</v>
      </c>
      <c r="B26" s="60" t="s">
        <v>129</v>
      </c>
      <c r="C26" s="21">
        <v>2014</v>
      </c>
      <c r="D26" s="16" t="s">
        <v>130</v>
      </c>
    </row>
    <row r="27" spans="1:4" x14ac:dyDescent="0.25">
      <c r="A27" s="65" t="s">
        <v>221</v>
      </c>
      <c r="B27" s="61" t="s">
        <v>92</v>
      </c>
      <c r="C27" s="21" t="s">
        <v>568</v>
      </c>
      <c r="D27" s="12" t="s">
        <v>93</v>
      </c>
    </row>
    <row r="28" spans="1:4" x14ac:dyDescent="0.25">
      <c r="A28" s="65" t="s">
        <v>222</v>
      </c>
      <c r="B28" s="61" t="s">
        <v>131</v>
      </c>
      <c r="C28" s="5">
        <v>400</v>
      </c>
      <c r="D28" s="12" t="s">
        <v>132</v>
      </c>
    </row>
    <row r="29" spans="1:4" x14ac:dyDescent="0.25">
      <c r="A29" s="65" t="s">
        <v>223</v>
      </c>
      <c r="B29" s="62" t="s">
        <v>133</v>
      </c>
      <c r="C29" s="22">
        <v>9</v>
      </c>
      <c r="D29" s="6" t="s">
        <v>26</v>
      </c>
    </row>
    <row r="30" spans="1:4" x14ac:dyDescent="0.25">
      <c r="A30" s="65" t="s">
        <v>278</v>
      </c>
      <c r="B30" s="63" t="s">
        <v>134</v>
      </c>
      <c r="C30" s="5">
        <v>2039</v>
      </c>
      <c r="D30" s="23" t="s">
        <v>135</v>
      </c>
    </row>
    <row r="31" spans="1:4" x14ac:dyDescent="0.25">
      <c r="A31" s="65" t="s">
        <v>279</v>
      </c>
      <c r="B31" s="62" t="s">
        <v>136</v>
      </c>
      <c r="C31" s="132" t="s">
        <v>606</v>
      </c>
      <c r="D31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9">
        <v>44496</v>
      </c>
      <c r="D3" s="6" t="s">
        <v>140</v>
      </c>
    </row>
    <row r="4" spans="1:4" ht="75" x14ac:dyDescent="0.25">
      <c r="A4" s="4">
        <v>2</v>
      </c>
      <c r="B4" s="24" t="s">
        <v>141</v>
      </c>
      <c r="C4" s="27" t="s">
        <v>617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1150554001146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554000894</v>
      </c>
      <c r="D7" s="6" t="s">
        <v>148</v>
      </c>
    </row>
    <row r="8" spans="1:4" ht="30" x14ac:dyDescent="0.25">
      <c r="A8" s="4">
        <v>6</v>
      </c>
      <c r="B8" s="24" t="s">
        <v>149</v>
      </c>
      <c r="C8" s="141" t="s">
        <v>618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89679319992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2" t="s">
        <v>619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620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620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5" t="s">
        <v>621</v>
      </c>
      <c r="D14" s="23" t="s">
        <v>162</v>
      </c>
    </row>
    <row r="15" spans="1:4" x14ac:dyDescent="0.25">
      <c r="A15" s="95">
        <v>13</v>
      </c>
      <c r="B15" s="96" t="s">
        <v>418</v>
      </c>
      <c r="C15" s="5" t="s">
        <v>571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 display="www.reformag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2"/>
  <sheetViews>
    <sheetView workbookViewId="0">
      <selection activeCell="C73" sqref="C7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75" t="s">
        <v>164</v>
      </c>
      <c r="C3" s="176"/>
      <c r="D3" s="177"/>
    </row>
    <row r="4" spans="1:4" ht="30" x14ac:dyDescent="0.25">
      <c r="A4" s="69" t="s">
        <v>186</v>
      </c>
      <c r="B4" s="62" t="s">
        <v>165</v>
      </c>
      <c r="C4" s="125" t="s">
        <v>572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127">
        <v>1070545001537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125">
        <v>54501001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128">
        <v>545020100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125" t="s">
        <v>573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125" t="s">
        <v>574</v>
      </c>
      <c r="D9" s="6" t="s">
        <v>169</v>
      </c>
    </row>
    <row r="10" spans="1:4" ht="30" x14ac:dyDescent="0.25">
      <c r="A10" s="69" t="s">
        <v>268</v>
      </c>
      <c r="B10" s="62" t="s">
        <v>157</v>
      </c>
      <c r="C10" s="125" t="s">
        <v>575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125" t="s">
        <v>575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125" t="s">
        <v>576</v>
      </c>
      <c r="D12" s="6" t="s">
        <v>172</v>
      </c>
    </row>
    <row r="13" spans="1:4" ht="38.25" x14ac:dyDescent="0.25">
      <c r="A13" s="69" t="s">
        <v>315</v>
      </c>
      <c r="B13" s="62" t="s">
        <v>161</v>
      </c>
      <c r="C13" s="125" t="s">
        <v>577</v>
      </c>
      <c r="D13" s="6" t="s">
        <v>173</v>
      </c>
    </row>
    <row r="14" spans="1:4" ht="25.5" x14ac:dyDescent="0.25">
      <c r="A14" s="69" t="s">
        <v>316</v>
      </c>
      <c r="B14" s="62" t="s">
        <v>153</v>
      </c>
      <c r="C14" s="125" t="s">
        <v>570</v>
      </c>
      <c r="D14" s="6" t="s">
        <v>154</v>
      </c>
    </row>
    <row r="15" spans="1:4" ht="25.5" x14ac:dyDescent="0.25">
      <c r="A15" s="69" t="s">
        <v>317</v>
      </c>
      <c r="B15" s="62" t="s">
        <v>155</v>
      </c>
      <c r="C15" s="125" t="s">
        <v>570</v>
      </c>
      <c r="D15" s="6" t="s">
        <v>156</v>
      </c>
    </row>
    <row r="16" spans="1:4" x14ac:dyDescent="0.25">
      <c r="A16" s="56" t="s">
        <v>192</v>
      </c>
      <c r="B16" s="122" t="s">
        <v>174</v>
      </c>
      <c r="C16" s="8"/>
      <c r="D16" s="124"/>
    </row>
    <row r="17" spans="1:4" ht="25.5" x14ac:dyDescent="0.25">
      <c r="A17" s="69" t="s">
        <v>193</v>
      </c>
      <c r="B17" s="62" t="s">
        <v>165</v>
      </c>
      <c r="C17" s="125" t="s">
        <v>578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25" t="s">
        <v>570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125">
        <v>54501001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125">
        <v>545019120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125" t="s">
        <v>579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25" t="s">
        <v>580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25" t="s">
        <v>581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125" t="s">
        <v>582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25" t="s">
        <v>576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29">
        <v>40909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25" t="s">
        <v>570</v>
      </c>
      <c r="D27" s="6" t="s">
        <v>154</v>
      </c>
    </row>
    <row r="28" spans="1:4" ht="25.5" x14ac:dyDescent="0.25">
      <c r="A28" s="69" t="s">
        <v>318</v>
      </c>
      <c r="B28" s="62" t="s">
        <v>155</v>
      </c>
      <c r="C28" s="126" t="s">
        <v>583</v>
      </c>
      <c r="D28" s="6" t="s">
        <v>156</v>
      </c>
    </row>
    <row r="29" spans="1:4" x14ac:dyDescent="0.25">
      <c r="A29" s="56" t="s">
        <v>204</v>
      </c>
      <c r="B29" s="122" t="s">
        <v>176</v>
      </c>
      <c r="C29" s="25"/>
      <c r="D29" s="122"/>
    </row>
    <row r="30" spans="1:4" ht="30" x14ac:dyDescent="0.25">
      <c r="A30" s="69" t="s">
        <v>205</v>
      </c>
      <c r="B30" s="62" t="s">
        <v>165</v>
      </c>
      <c r="C30" s="125" t="s">
        <v>584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30" t="s">
        <v>585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125">
        <v>263250001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125">
        <v>2632082700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125" t="s">
        <v>586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125" t="s">
        <v>587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25" t="s">
        <v>588</v>
      </c>
      <c r="D36" s="6" t="s">
        <v>170</v>
      </c>
    </row>
    <row r="37" spans="1:4" ht="45" x14ac:dyDescent="0.25">
      <c r="A37" s="69" t="s">
        <v>319</v>
      </c>
      <c r="B37" s="62" t="s">
        <v>159</v>
      </c>
      <c r="C37" s="125" t="s">
        <v>589</v>
      </c>
      <c r="D37" s="6" t="s">
        <v>160</v>
      </c>
    </row>
    <row r="38" spans="1:4" ht="38.25" x14ac:dyDescent="0.25">
      <c r="A38" s="69" t="s">
        <v>320</v>
      </c>
      <c r="B38" s="62" t="s">
        <v>171</v>
      </c>
      <c r="C38" s="125" t="s">
        <v>576</v>
      </c>
      <c r="D38" s="6" t="s">
        <v>172</v>
      </c>
    </row>
    <row r="39" spans="1:4" ht="38.25" x14ac:dyDescent="0.25">
      <c r="A39" s="69" t="s">
        <v>321</v>
      </c>
      <c r="B39" s="62" t="s">
        <v>161</v>
      </c>
      <c r="C39" s="125" t="s">
        <v>590</v>
      </c>
      <c r="D39" s="6" t="s">
        <v>177</v>
      </c>
    </row>
    <row r="40" spans="1:4" ht="25.5" x14ac:dyDescent="0.25">
      <c r="A40" s="69" t="s">
        <v>322</v>
      </c>
      <c r="B40" s="62" t="s">
        <v>153</v>
      </c>
      <c r="C40" s="125" t="s">
        <v>570</v>
      </c>
      <c r="D40" s="6" t="s">
        <v>154</v>
      </c>
    </row>
    <row r="41" spans="1:4" ht="25.5" x14ac:dyDescent="0.25">
      <c r="A41" s="69" t="s">
        <v>323</v>
      </c>
      <c r="B41" s="62" t="s">
        <v>155</v>
      </c>
      <c r="C41" s="125" t="s">
        <v>570</v>
      </c>
      <c r="D41" s="6" t="s">
        <v>156</v>
      </c>
    </row>
    <row r="42" spans="1:4" x14ac:dyDescent="0.25">
      <c r="A42" s="56" t="s">
        <v>13</v>
      </c>
      <c r="B42" s="122" t="s">
        <v>178</v>
      </c>
      <c r="C42" s="5"/>
      <c r="D42" s="124"/>
    </row>
    <row r="43" spans="1:4" ht="30" x14ac:dyDescent="0.25">
      <c r="A43" s="69" t="s">
        <v>214</v>
      </c>
      <c r="B43" s="62" t="s">
        <v>165</v>
      </c>
      <c r="C43" s="125" t="s">
        <v>591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125">
        <v>1070545001537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125">
        <v>54501001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125">
        <v>545020100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125" t="s">
        <v>573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125" t="s">
        <v>574</v>
      </c>
      <c r="D48" s="6" t="s">
        <v>169</v>
      </c>
    </row>
    <row r="49" spans="1:4" ht="30" x14ac:dyDescent="0.25">
      <c r="A49" s="69" t="s">
        <v>276</v>
      </c>
      <c r="B49" s="62" t="s">
        <v>157</v>
      </c>
      <c r="C49" s="125" t="s">
        <v>592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125" t="s">
        <v>592</v>
      </c>
      <c r="D50" s="6" t="s">
        <v>160</v>
      </c>
    </row>
    <row r="51" spans="1:4" ht="38.25" x14ac:dyDescent="0.25">
      <c r="A51" s="69" t="s">
        <v>324</v>
      </c>
      <c r="B51" s="62" t="s">
        <v>171</v>
      </c>
      <c r="C51" s="125" t="s">
        <v>593</v>
      </c>
      <c r="D51" s="6" t="s">
        <v>172</v>
      </c>
    </row>
    <row r="52" spans="1:4" ht="38.25" x14ac:dyDescent="0.25">
      <c r="A52" s="69" t="s">
        <v>325</v>
      </c>
      <c r="B52" s="62" t="s">
        <v>161</v>
      </c>
      <c r="C52" s="125" t="s">
        <v>594</v>
      </c>
      <c r="D52" s="6" t="s">
        <v>179</v>
      </c>
    </row>
    <row r="53" spans="1:4" ht="25.5" x14ac:dyDescent="0.25">
      <c r="A53" s="69" t="s">
        <v>326</v>
      </c>
      <c r="B53" s="62" t="s">
        <v>153</v>
      </c>
      <c r="C53" s="125" t="s">
        <v>570</v>
      </c>
      <c r="D53" s="6" t="s">
        <v>154</v>
      </c>
    </row>
    <row r="54" spans="1:4" ht="25.5" x14ac:dyDescent="0.25">
      <c r="A54" s="69" t="s">
        <v>327</v>
      </c>
      <c r="B54" s="62" t="s">
        <v>155</v>
      </c>
      <c r="C54" s="125" t="s">
        <v>570</v>
      </c>
      <c r="D54" s="6" t="s">
        <v>156</v>
      </c>
    </row>
    <row r="55" spans="1:4" x14ac:dyDescent="0.25">
      <c r="A55" s="56" t="s">
        <v>16</v>
      </c>
      <c r="B55" s="122" t="s">
        <v>180</v>
      </c>
      <c r="C55" s="5"/>
      <c r="D55" s="124"/>
    </row>
    <row r="56" spans="1:4" ht="25.5" x14ac:dyDescent="0.25">
      <c r="A56" s="69" t="s">
        <v>220</v>
      </c>
      <c r="B56" s="62" t="s">
        <v>165</v>
      </c>
      <c r="C56" s="125" t="s">
        <v>595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27">
        <v>1020502130516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125">
        <v>54501001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25">
        <v>545016003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25" t="s">
        <v>599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25" t="s">
        <v>596</v>
      </c>
      <c r="D61" s="6" t="s">
        <v>169</v>
      </c>
    </row>
    <row r="62" spans="1:4" ht="30" x14ac:dyDescent="0.25">
      <c r="A62" s="69" t="s">
        <v>280</v>
      </c>
      <c r="B62" s="62" t="s">
        <v>157</v>
      </c>
      <c r="C62" s="125" t="s">
        <v>597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25" t="s">
        <v>597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131" t="s">
        <v>598</v>
      </c>
      <c r="D64" s="6" t="s">
        <v>172</v>
      </c>
    </row>
    <row r="65" spans="1:4" ht="38.25" x14ac:dyDescent="0.25">
      <c r="A65" s="69" t="s">
        <v>328</v>
      </c>
      <c r="B65" s="62" t="s">
        <v>161</v>
      </c>
      <c r="C65" s="125" t="s">
        <v>594</v>
      </c>
      <c r="D65" s="6" t="s">
        <v>181</v>
      </c>
    </row>
    <row r="66" spans="1:4" ht="25.5" x14ac:dyDescent="0.25">
      <c r="A66" s="69" t="s">
        <v>329</v>
      </c>
      <c r="B66" s="62" t="s">
        <v>153</v>
      </c>
      <c r="C66" s="125" t="s">
        <v>570</v>
      </c>
      <c r="D66" s="6" t="s">
        <v>154</v>
      </c>
    </row>
    <row r="67" spans="1:4" ht="25.5" x14ac:dyDescent="0.25">
      <c r="A67" s="69" t="s">
        <v>330</v>
      </c>
      <c r="B67" s="62" t="s">
        <v>155</v>
      </c>
      <c r="C67" s="125" t="s">
        <v>570</v>
      </c>
      <c r="D67" s="6" t="s">
        <v>156</v>
      </c>
    </row>
    <row r="68" spans="1:4" x14ac:dyDescent="0.25">
      <c r="A68" s="56" t="s">
        <v>19</v>
      </c>
      <c r="B68" s="122" t="s">
        <v>182</v>
      </c>
      <c r="C68" s="5"/>
      <c r="D68" s="124"/>
    </row>
    <row r="69" spans="1:4" ht="25.5" x14ac:dyDescent="0.25">
      <c r="A69" s="69" t="s">
        <v>224</v>
      </c>
      <c r="B69" s="62" t="s">
        <v>165</v>
      </c>
      <c r="C69" s="125" t="s">
        <v>595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127">
        <v>1020502130516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125">
        <v>54501001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125">
        <v>545016003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125" t="s">
        <v>599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125" t="s">
        <v>596</v>
      </c>
      <c r="D74" s="6" t="s">
        <v>169</v>
      </c>
    </row>
    <row r="75" spans="1:4" ht="30" x14ac:dyDescent="0.25">
      <c r="A75" s="69" t="s">
        <v>230</v>
      </c>
      <c r="B75" s="62" t="s">
        <v>157</v>
      </c>
      <c r="C75" s="125" t="s">
        <v>597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125" t="s">
        <v>597</v>
      </c>
      <c r="D76" s="6" t="s">
        <v>160</v>
      </c>
    </row>
    <row r="77" spans="1:4" ht="38.25" x14ac:dyDescent="0.25">
      <c r="A77" s="69" t="s">
        <v>331</v>
      </c>
      <c r="B77" s="62" t="s">
        <v>171</v>
      </c>
      <c r="C77" s="131" t="s">
        <v>598</v>
      </c>
      <c r="D77" s="6" t="s">
        <v>172</v>
      </c>
    </row>
    <row r="78" spans="1:4" ht="38.25" x14ac:dyDescent="0.25">
      <c r="A78" s="69" t="s">
        <v>332</v>
      </c>
      <c r="B78" s="62" t="s">
        <v>161</v>
      </c>
      <c r="C78" s="125" t="s">
        <v>594</v>
      </c>
      <c r="D78" s="6" t="s">
        <v>183</v>
      </c>
    </row>
    <row r="79" spans="1:4" ht="25.5" x14ac:dyDescent="0.25">
      <c r="A79" s="69" t="s">
        <v>333</v>
      </c>
      <c r="B79" s="62" t="s">
        <v>153</v>
      </c>
      <c r="C79" s="125" t="s">
        <v>570</v>
      </c>
      <c r="D79" s="6" t="s">
        <v>154</v>
      </c>
    </row>
    <row r="80" spans="1:4" ht="25.5" x14ac:dyDescent="0.25">
      <c r="A80" s="69" t="s">
        <v>334</v>
      </c>
      <c r="B80" s="62" t="s">
        <v>155</v>
      </c>
      <c r="C80" s="125" t="s">
        <v>570</v>
      </c>
      <c r="D80" s="6" t="s">
        <v>156</v>
      </c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26"/>
    </row>
    <row r="88" spans="3:3" x14ac:dyDescent="0.25">
      <c r="C88" s="124"/>
    </row>
    <row r="89" spans="3:3" x14ac:dyDescent="0.25">
      <c r="C89" s="5"/>
    </row>
    <row r="90" spans="3:3" x14ac:dyDescent="0.25">
      <c r="C90" s="2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26"/>
    </row>
    <row r="100" spans="3:3" x14ac:dyDescent="0.25">
      <c r="C100" s="5"/>
    </row>
    <row r="101" spans="3:3" x14ac:dyDescent="0.25">
      <c r="C101" s="122"/>
    </row>
    <row r="102" spans="3:3" x14ac:dyDescent="0.25">
      <c r="C102" s="5"/>
    </row>
    <row r="103" spans="3:3" x14ac:dyDescent="0.25">
      <c r="C103" s="2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26"/>
    </row>
    <row r="113" spans="3:3" x14ac:dyDescent="0.25">
      <c r="C113" s="26"/>
    </row>
    <row r="114" spans="3:3" x14ac:dyDescent="0.25">
      <c r="C114" s="124"/>
    </row>
    <row r="115" spans="3:3" x14ac:dyDescent="0.25">
      <c r="C115" s="8"/>
    </row>
    <row r="116" spans="3:3" x14ac:dyDescent="0.25">
      <c r="C116" s="2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26"/>
    </row>
    <row r="127" spans="3:3" x14ac:dyDescent="0.25">
      <c r="C127" s="124"/>
    </row>
    <row r="128" spans="3:3" x14ac:dyDescent="0.25">
      <c r="C128" s="8"/>
    </row>
    <row r="129" spans="3:3" x14ac:dyDescent="0.25">
      <c r="C129" s="2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26"/>
    </row>
    <row r="140" spans="3:3" x14ac:dyDescent="0.25">
      <c r="C140" s="124"/>
    </row>
    <row r="141" spans="3:3" x14ac:dyDescent="0.25">
      <c r="C141" s="8"/>
    </row>
    <row r="142" spans="3:3" x14ac:dyDescent="0.25">
      <c r="C142" s="2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26"/>
    </row>
  </sheetData>
  <sheetProtection selectLockedCells="1" selectUnlockedCells="1"/>
  <mergeCells count="2">
    <mergeCell ref="A1:D1"/>
    <mergeCell ref="B3:D3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9" t="s">
        <v>476</v>
      </c>
      <c r="B1" s="79"/>
      <c r="C1" s="72"/>
      <c r="G1" s="76"/>
      <c r="H1" s="76"/>
      <c r="I1" s="76"/>
    </row>
    <row r="2" spans="1:9" hidden="1" outlineLevel="1" x14ac:dyDescent="0.25">
      <c r="A2" s="100" t="s">
        <v>5</v>
      </c>
      <c r="B2" s="72"/>
      <c r="C2" s="72"/>
      <c r="G2" s="76"/>
      <c r="H2" s="76"/>
      <c r="I2" s="76"/>
    </row>
    <row r="3" spans="1:9" hidden="1" outlineLevel="1" x14ac:dyDescent="0.25">
      <c r="A3" s="110" t="s">
        <v>475</v>
      </c>
      <c r="B3" s="72"/>
      <c r="C3" s="72"/>
      <c r="G3" s="76"/>
      <c r="H3" s="76"/>
      <c r="I3" s="76"/>
    </row>
    <row r="4" spans="1:9" hidden="1" outlineLevel="1" x14ac:dyDescent="0.25">
      <c r="A4" s="110" t="s">
        <v>441</v>
      </c>
      <c r="B4" s="72"/>
      <c r="C4" s="72"/>
      <c r="G4" s="76"/>
      <c r="H4" s="76"/>
      <c r="I4" s="76"/>
    </row>
    <row r="5" spans="1:9" hidden="1" outlineLevel="1" x14ac:dyDescent="0.25">
      <c r="A5" s="110" t="s">
        <v>474</v>
      </c>
      <c r="B5" s="72"/>
      <c r="C5" s="72"/>
      <c r="G5" s="76"/>
      <c r="H5" s="76"/>
      <c r="I5" s="76"/>
    </row>
    <row r="6" spans="1:9" hidden="1" outlineLevel="1" x14ac:dyDescent="0.25">
      <c r="A6" s="110" t="s">
        <v>473</v>
      </c>
      <c r="B6" s="72"/>
      <c r="C6" s="72"/>
      <c r="G6" s="76"/>
      <c r="H6" s="76"/>
      <c r="I6" s="76"/>
    </row>
    <row r="7" spans="1:9" hidden="1" outlineLevel="1" x14ac:dyDescent="0.25">
      <c r="A7" s="111" t="s">
        <v>472</v>
      </c>
      <c r="B7" s="72"/>
      <c r="C7" s="72"/>
      <c r="G7" s="76"/>
      <c r="H7" s="76"/>
      <c r="I7" s="76"/>
    </row>
    <row r="8" spans="1:9" hidden="1" outlineLevel="1" x14ac:dyDescent="0.25">
      <c r="A8" s="111" t="s">
        <v>471</v>
      </c>
      <c r="B8" s="72"/>
      <c r="C8" s="72"/>
      <c r="G8" s="76"/>
      <c r="H8" s="76"/>
      <c r="I8" s="76"/>
    </row>
    <row r="9" spans="1:9" hidden="1" outlineLevel="1" x14ac:dyDescent="0.25">
      <c r="A9" s="111" t="s">
        <v>449</v>
      </c>
      <c r="B9" s="72"/>
      <c r="C9" s="72"/>
      <c r="G9" s="76"/>
      <c r="H9" s="76"/>
      <c r="I9" s="76"/>
    </row>
    <row r="10" spans="1:9" hidden="1" outlineLevel="1" x14ac:dyDescent="0.25">
      <c r="A10" s="111" t="s">
        <v>470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3" t="s">
        <v>469</v>
      </c>
      <c r="B12" s="78"/>
      <c r="C12" s="78"/>
    </row>
    <row r="13" spans="1:9" hidden="1" outlineLevel="1" x14ac:dyDescent="0.25">
      <c r="A13" s="100" t="s">
        <v>5</v>
      </c>
      <c r="B13" s="72"/>
      <c r="C13" s="72"/>
    </row>
    <row r="14" spans="1:9" hidden="1" outlineLevel="1" x14ac:dyDescent="0.25">
      <c r="A14" s="101" t="s">
        <v>211</v>
      </c>
      <c r="B14" s="72"/>
      <c r="C14" s="72"/>
    </row>
    <row r="15" spans="1:9" hidden="1" outlineLevel="1" x14ac:dyDescent="0.25">
      <c r="A15" s="101" t="s">
        <v>468</v>
      </c>
      <c r="B15" s="72"/>
      <c r="C15" s="72"/>
    </row>
    <row r="16" spans="1:9" hidden="1" outlineLevel="1" x14ac:dyDescent="0.25">
      <c r="A16" s="101" t="s">
        <v>467</v>
      </c>
      <c r="B16" s="72"/>
      <c r="C16" s="72"/>
    </row>
    <row r="17" spans="1:3" hidden="1" outlineLevel="1" x14ac:dyDescent="0.25">
      <c r="A17" s="101" t="s">
        <v>466</v>
      </c>
      <c r="B17" s="72"/>
      <c r="C17" s="72"/>
    </row>
    <row r="18" spans="1:3" hidden="1" outlineLevel="1" x14ac:dyDescent="0.25">
      <c r="A18" s="101" t="s">
        <v>465</v>
      </c>
      <c r="B18" s="72"/>
      <c r="C18" s="72"/>
    </row>
    <row r="19" spans="1:3" hidden="1" outlineLevel="1" x14ac:dyDescent="0.25">
      <c r="A19" s="101" t="s">
        <v>464</v>
      </c>
      <c r="B19" s="72"/>
      <c r="C19" s="72"/>
    </row>
    <row r="20" spans="1:3" hidden="1" outlineLevel="1" x14ac:dyDescent="0.25">
      <c r="A20" s="101" t="s">
        <v>463</v>
      </c>
      <c r="B20" s="72"/>
      <c r="C20" s="72"/>
    </row>
    <row r="21" spans="1:3" hidden="1" outlineLevel="1" x14ac:dyDescent="0.25">
      <c r="A21" s="101" t="s">
        <v>462</v>
      </c>
      <c r="B21" s="72"/>
      <c r="C21" s="72"/>
    </row>
    <row r="22" spans="1:3" hidden="1" outlineLevel="1" x14ac:dyDescent="0.25">
      <c r="A22" s="101" t="s">
        <v>461</v>
      </c>
      <c r="B22" s="72"/>
      <c r="C22" s="72"/>
    </row>
    <row r="23" spans="1:3" hidden="1" outlineLevel="1" x14ac:dyDescent="0.25">
      <c r="A23" s="101" t="s">
        <v>460</v>
      </c>
      <c r="B23" s="72"/>
      <c r="C23" s="72"/>
    </row>
    <row r="24" spans="1:3" hidden="1" outlineLevel="1" x14ac:dyDescent="0.25">
      <c r="A24" s="101" t="s">
        <v>459</v>
      </c>
      <c r="B24" s="72"/>
      <c r="C24" s="72"/>
    </row>
    <row r="25" spans="1:3" hidden="1" outlineLevel="1" x14ac:dyDescent="0.25">
      <c r="A25" s="101" t="s">
        <v>458</v>
      </c>
      <c r="B25" s="72"/>
      <c r="C25" s="72"/>
    </row>
    <row r="26" spans="1:3" hidden="1" outlineLevel="1" x14ac:dyDescent="0.25">
      <c r="A26" s="101" t="s">
        <v>457</v>
      </c>
      <c r="B26" s="72"/>
      <c r="C26" s="72"/>
    </row>
    <row r="27" spans="1:3" hidden="1" outlineLevel="1" x14ac:dyDescent="0.25">
      <c r="A27" s="101" t="s">
        <v>456</v>
      </c>
      <c r="B27" s="72"/>
      <c r="C27" s="72"/>
    </row>
    <row r="28" spans="1:3" hidden="1" outlineLevel="1" x14ac:dyDescent="0.25">
      <c r="A28" s="101" t="s">
        <v>455</v>
      </c>
      <c r="B28" s="72"/>
      <c r="C28" s="72"/>
    </row>
    <row r="29" spans="1:3" hidden="1" outlineLevel="1" x14ac:dyDescent="0.25">
      <c r="A29" s="101" t="s">
        <v>454</v>
      </c>
      <c r="B29" s="72"/>
      <c r="C29" s="72"/>
    </row>
    <row r="30" spans="1:3" hidden="1" outlineLevel="1" x14ac:dyDescent="0.25">
      <c r="A30" s="101" t="s">
        <v>453</v>
      </c>
      <c r="B30" s="72"/>
      <c r="C30" s="72"/>
    </row>
    <row r="31" spans="1:3" hidden="1" outlineLevel="1" x14ac:dyDescent="0.25">
      <c r="A31" s="101" t="s">
        <v>452</v>
      </c>
      <c r="B31" s="72"/>
      <c r="C31" s="72"/>
    </row>
    <row r="32" spans="1:3" hidden="1" outlineLevel="1" x14ac:dyDescent="0.25">
      <c r="A32" s="101" t="s">
        <v>451</v>
      </c>
      <c r="B32" s="72"/>
      <c r="C32" s="72"/>
    </row>
    <row r="33" spans="1:3" hidden="1" outlineLevel="1" x14ac:dyDescent="0.25">
      <c r="A33" s="101" t="s">
        <v>450</v>
      </c>
      <c r="B33" s="72"/>
      <c r="C33" s="72"/>
    </row>
    <row r="34" spans="1:3" hidden="1" outlineLevel="1" x14ac:dyDescent="0.25">
      <c r="A34" s="101" t="s">
        <v>449</v>
      </c>
      <c r="B34" s="72"/>
      <c r="C34" s="72"/>
    </row>
    <row r="35" spans="1:3" hidden="1" outlineLevel="1" x14ac:dyDescent="0.25">
      <c r="A35" s="101" t="s">
        <v>448</v>
      </c>
      <c r="B35" s="72"/>
      <c r="C35" s="72"/>
    </row>
    <row r="36" spans="1:3" hidden="1" outlineLevel="1" x14ac:dyDescent="0.25">
      <c r="A36" s="101" t="s">
        <v>447</v>
      </c>
      <c r="B36" s="72"/>
      <c r="C36" s="72"/>
    </row>
    <row r="37" spans="1:3" hidden="1" outlineLevel="1" x14ac:dyDescent="0.25">
      <c r="A37" s="101" t="s">
        <v>446</v>
      </c>
      <c r="B37" s="72"/>
      <c r="C37" s="72"/>
    </row>
    <row r="38" spans="1:3" hidden="1" outlineLevel="1" x14ac:dyDescent="0.25">
      <c r="A38" s="101" t="s">
        <v>445</v>
      </c>
      <c r="B38" s="72"/>
      <c r="C38" s="72"/>
    </row>
    <row r="39" spans="1:3" hidden="1" outlineLevel="1" x14ac:dyDescent="0.25">
      <c r="A39" s="101" t="s">
        <v>444</v>
      </c>
      <c r="B39" s="72"/>
      <c r="C39" s="72"/>
    </row>
    <row r="40" spans="1:3" hidden="1" outlineLevel="1" x14ac:dyDescent="0.25">
      <c r="A40" s="101" t="s">
        <v>443</v>
      </c>
      <c r="B40" s="72"/>
      <c r="C40" s="72"/>
    </row>
    <row r="41" spans="1:3" hidden="1" outlineLevel="1" x14ac:dyDescent="0.25">
      <c r="A41" s="101" t="s">
        <v>442</v>
      </c>
      <c r="B41" s="72"/>
      <c r="C41" s="72"/>
    </row>
    <row r="42" spans="1:3" hidden="1" outlineLevel="1" x14ac:dyDescent="0.25">
      <c r="A42" s="101" t="s">
        <v>441</v>
      </c>
      <c r="B42" s="72"/>
      <c r="C42" s="72"/>
    </row>
    <row r="43" spans="1:3" hidden="1" outlineLevel="1" x14ac:dyDescent="0.25">
      <c r="A43" s="101" t="s">
        <v>440</v>
      </c>
      <c r="B43" s="72"/>
      <c r="C43" s="72"/>
    </row>
    <row r="44" spans="1:3" hidden="1" outlineLevel="1" x14ac:dyDescent="0.25">
      <c r="A44" s="101" t="s">
        <v>439</v>
      </c>
      <c r="B44" s="72"/>
      <c r="C44" s="72"/>
    </row>
    <row r="45" spans="1:3" hidden="1" outlineLevel="1" x14ac:dyDescent="0.25">
      <c r="A45" s="101" t="s">
        <v>438</v>
      </c>
      <c r="B45" s="72"/>
      <c r="C45" s="72"/>
    </row>
    <row r="46" spans="1:3" hidden="1" outlineLevel="1" x14ac:dyDescent="0.25">
      <c r="A46" s="101" t="s">
        <v>437</v>
      </c>
      <c r="B46" s="72"/>
      <c r="C46" s="72"/>
    </row>
    <row r="47" spans="1:3" hidden="1" outlineLevel="1" x14ac:dyDescent="0.25">
      <c r="A47" s="101" t="s">
        <v>436</v>
      </c>
      <c r="B47" s="72"/>
      <c r="C47" s="72"/>
    </row>
    <row r="48" spans="1:3" hidden="1" outlineLevel="1" x14ac:dyDescent="0.25">
      <c r="A48" s="101" t="s">
        <v>435</v>
      </c>
      <c r="B48" s="72"/>
      <c r="C48" s="72"/>
    </row>
    <row r="49" spans="1:3" hidden="1" outlineLevel="1" x14ac:dyDescent="0.25">
      <c r="A49" s="101" t="s">
        <v>434</v>
      </c>
      <c r="B49" s="72"/>
      <c r="C49" s="72"/>
    </row>
    <row r="50" spans="1:3" hidden="1" outlineLevel="1" x14ac:dyDescent="0.25">
      <c r="A50" s="101" t="s">
        <v>433</v>
      </c>
      <c r="B50" s="72"/>
      <c r="C50" s="72"/>
    </row>
    <row r="51" spans="1:3" hidden="1" outlineLevel="1" x14ac:dyDescent="0.25">
      <c r="A51" s="101" t="s">
        <v>432</v>
      </c>
      <c r="B51" s="72"/>
      <c r="C51" s="72"/>
    </row>
    <row r="52" spans="1:3" hidden="1" outlineLevel="1" x14ac:dyDescent="0.25">
      <c r="A52" s="101" t="s">
        <v>431</v>
      </c>
      <c r="B52" s="72"/>
      <c r="C52" s="72"/>
    </row>
    <row r="53" spans="1:3" hidden="1" outlineLevel="1" x14ac:dyDescent="0.25">
      <c r="A53" s="101" t="s">
        <v>430</v>
      </c>
      <c r="B53" s="72"/>
      <c r="C53" s="72"/>
    </row>
    <row r="54" spans="1:3" hidden="1" outlineLevel="1" x14ac:dyDescent="0.25">
      <c r="A54" s="101" t="s">
        <v>429</v>
      </c>
      <c r="B54" s="72"/>
      <c r="C54" s="72"/>
    </row>
    <row r="55" spans="1:3" hidden="1" outlineLevel="1" x14ac:dyDescent="0.25">
      <c r="A55" s="101" t="s">
        <v>428</v>
      </c>
      <c r="B55" s="72"/>
      <c r="C55" s="72"/>
    </row>
    <row r="56" spans="1:3" hidden="1" outlineLevel="1" x14ac:dyDescent="0.25">
      <c r="A56" s="101" t="s">
        <v>427</v>
      </c>
      <c r="B56" s="72"/>
      <c r="C56" s="72"/>
    </row>
    <row r="57" spans="1:3" hidden="1" outlineLevel="1" x14ac:dyDescent="0.25">
      <c r="A57" s="101" t="s">
        <v>426</v>
      </c>
      <c r="B57" s="72"/>
      <c r="C57" s="72"/>
    </row>
    <row r="58" spans="1:3" hidden="1" outlineLevel="1" x14ac:dyDescent="0.25">
      <c r="A58" s="101" t="s">
        <v>425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4" t="s">
        <v>424</v>
      </c>
      <c r="B60" s="72"/>
      <c r="C60" s="72"/>
    </row>
    <row r="61" spans="1:3" hidden="1" outlineLevel="1" x14ac:dyDescent="0.25">
      <c r="A61" s="100" t="s">
        <v>5</v>
      </c>
      <c r="B61" s="72"/>
      <c r="C61" s="72"/>
    </row>
    <row r="62" spans="1:3" hidden="1" outlineLevel="1" x14ac:dyDescent="0.25">
      <c r="A62" s="101" t="s">
        <v>423</v>
      </c>
      <c r="B62" s="72"/>
      <c r="C62" s="72"/>
    </row>
    <row r="63" spans="1:3" hidden="1" outlineLevel="1" x14ac:dyDescent="0.25">
      <c r="A63" s="101" t="s">
        <v>422</v>
      </c>
      <c r="B63" s="72"/>
      <c r="C63" s="72"/>
    </row>
    <row r="64" spans="1:3" hidden="1" outlineLevel="1" x14ac:dyDescent="0.25">
      <c r="A64" s="101" t="s">
        <v>421</v>
      </c>
      <c r="B64" s="72"/>
      <c r="C64" s="72"/>
    </row>
    <row r="65" spans="1:3" hidden="1" outlineLevel="1" x14ac:dyDescent="0.25">
      <c r="A65" s="101" t="s">
        <v>420</v>
      </c>
      <c r="B65" s="72"/>
      <c r="C65" s="72"/>
    </row>
    <row r="66" spans="1:3" hidden="1" outlineLevel="1" x14ac:dyDescent="0.25">
      <c r="A66" s="101" t="s">
        <v>419</v>
      </c>
      <c r="B66" s="72"/>
      <c r="C66" s="72"/>
    </row>
    <row r="67" spans="1:3" collapsed="1" x14ac:dyDescent="0.25">
      <c r="A67" s="105"/>
      <c r="B67" s="72"/>
      <c r="C67" s="72"/>
    </row>
    <row r="68" spans="1:3" ht="18" collapsed="1" x14ac:dyDescent="0.25">
      <c r="A68" s="103" t="s">
        <v>418</v>
      </c>
      <c r="B68" s="72"/>
      <c r="C68" s="72"/>
    </row>
    <row r="69" spans="1:3" hidden="1" outlineLevel="1" x14ac:dyDescent="0.25">
      <c r="A69" s="100" t="s">
        <v>5</v>
      </c>
      <c r="B69" s="72"/>
      <c r="C69" s="72"/>
    </row>
    <row r="70" spans="1:3" hidden="1" outlineLevel="1" x14ac:dyDescent="0.25">
      <c r="A70" s="106" t="s">
        <v>342</v>
      </c>
      <c r="B70" s="72"/>
      <c r="C70" s="72"/>
    </row>
    <row r="71" spans="1:3" hidden="1" outlineLevel="1" x14ac:dyDescent="0.25">
      <c r="A71" s="106" t="s">
        <v>417</v>
      </c>
      <c r="B71" s="72"/>
      <c r="C71" s="72"/>
    </row>
    <row r="72" spans="1:3" collapsed="1" x14ac:dyDescent="0.25">
      <c r="A72" s="105"/>
      <c r="B72" s="72"/>
      <c r="C72" s="72"/>
    </row>
    <row r="73" spans="1:3" ht="18" collapsed="1" x14ac:dyDescent="0.25">
      <c r="A73" s="103" t="s">
        <v>416</v>
      </c>
      <c r="B73" s="72"/>
      <c r="C73" s="72"/>
    </row>
    <row r="74" spans="1:3" hidden="1" outlineLevel="1" x14ac:dyDescent="0.25">
      <c r="A74" s="100" t="s">
        <v>5</v>
      </c>
      <c r="B74" s="72"/>
      <c r="C74" s="72"/>
    </row>
    <row r="75" spans="1:3" hidden="1" outlineLevel="1" x14ac:dyDescent="0.25">
      <c r="A75" s="112" t="s">
        <v>415</v>
      </c>
      <c r="B75" s="72"/>
      <c r="C75" s="72"/>
    </row>
    <row r="76" spans="1:3" hidden="1" outlineLevel="1" x14ac:dyDescent="0.25">
      <c r="A76" s="112" t="s">
        <v>414</v>
      </c>
      <c r="B76" s="72"/>
      <c r="C76" s="72"/>
    </row>
    <row r="77" spans="1:3" collapsed="1" x14ac:dyDescent="0.25">
      <c r="A77" s="107"/>
      <c r="B77" s="72"/>
      <c r="C77" s="72"/>
    </row>
    <row r="78" spans="1:3" ht="18" collapsed="1" x14ac:dyDescent="0.25">
      <c r="A78" s="104" t="s">
        <v>413</v>
      </c>
      <c r="B78" s="76"/>
      <c r="C78" s="72"/>
    </row>
    <row r="79" spans="1:3" hidden="1" outlineLevel="1" x14ac:dyDescent="0.25">
      <c r="A79" s="100" t="s">
        <v>5</v>
      </c>
      <c r="B79" s="72"/>
      <c r="C79" s="72"/>
    </row>
    <row r="80" spans="1:3" hidden="1" outlineLevel="1" x14ac:dyDescent="0.25">
      <c r="A80" s="110" t="s">
        <v>402</v>
      </c>
      <c r="B80" s="72"/>
      <c r="C80" s="72"/>
    </row>
    <row r="81" spans="1:3" hidden="1" outlineLevel="1" x14ac:dyDescent="0.25">
      <c r="A81" s="110" t="s">
        <v>409</v>
      </c>
      <c r="B81" s="72"/>
      <c r="C81" s="72"/>
    </row>
    <row r="82" spans="1:3" hidden="1" outlineLevel="1" x14ac:dyDescent="0.25">
      <c r="A82" s="110" t="s">
        <v>412</v>
      </c>
      <c r="B82" s="72"/>
      <c r="C82" s="72"/>
    </row>
    <row r="83" spans="1:3" hidden="1" outlineLevel="1" x14ac:dyDescent="0.25">
      <c r="A83" s="110" t="s">
        <v>411</v>
      </c>
      <c r="B83" s="72"/>
      <c r="C83" s="72"/>
    </row>
    <row r="84" spans="1:3" hidden="1" outlineLevel="1" x14ac:dyDescent="0.25">
      <c r="A84" s="110" t="s">
        <v>360</v>
      </c>
      <c r="B84" s="72"/>
      <c r="C84" s="72"/>
    </row>
    <row r="85" spans="1:3" collapsed="1" x14ac:dyDescent="0.25">
      <c r="A85" s="105"/>
      <c r="B85" s="77"/>
      <c r="C85" s="72"/>
    </row>
    <row r="86" spans="1:3" ht="18" collapsed="1" x14ac:dyDescent="0.25">
      <c r="A86" s="104" t="s">
        <v>410</v>
      </c>
      <c r="B86" s="76"/>
      <c r="C86" s="72"/>
    </row>
    <row r="87" spans="1:3" hidden="1" outlineLevel="1" x14ac:dyDescent="0.25">
      <c r="A87" s="100" t="s">
        <v>5</v>
      </c>
      <c r="B87" s="72"/>
      <c r="C87" s="72"/>
    </row>
    <row r="88" spans="1:3" hidden="1" outlineLevel="1" x14ac:dyDescent="0.25">
      <c r="A88" s="110" t="s">
        <v>402</v>
      </c>
      <c r="B88" s="72"/>
      <c r="C88" s="72"/>
    </row>
    <row r="89" spans="1:3" hidden="1" outlineLevel="1" x14ac:dyDescent="0.25">
      <c r="A89" s="110" t="s">
        <v>409</v>
      </c>
      <c r="B89" s="72"/>
      <c r="C89" s="72"/>
    </row>
    <row r="90" spans="1:3" hidden="1" outlineLevel="1" x14ac:dyDescent="0.25">
      <c r="A90" s="110" t="s">
        <v>408</v>
      </c>
      <c r="B90" s="72"/>
      <c r="C90" s="72"/>
    </row>
    <row r="91" spans="1:3" hidden="1" outlineLevel="1" x14ac:dyDescent="0.25">
      <c r="A91" s="110" t="s">
        <v>407</v>
      </c>
      <c r="B91" s="72"/>
      <c r="C91" s="72"/>
    </row>
    <row r="92" spans="1:3" hidden="1" outlineLevel="1" x14ac:dyDescent="0.25">
      <c r="A92" s="110" t="s">
        <v>406</v>
      </c>
      <c r="B92" s="72"/>
      <c r="C92" s="72"/>
    </row>
    <row r="93" spans="1:3" hidden="1" outlineLevel="1" x14ac:dyDescent="0.25">
      <c r="A93" s="110" t="s">
        <v>360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4" t="s">
        <v>405</v>
      </c>
      <c r="B95" s="76"/>
      <c r="C95" s="72"/>
    </row>
    <row r="96" spans="1:3" hidden="1" outlineLevel="1" x14ac:dyDescent="0.25">
      <c r="A96" s="100" t="s">
        <v>5</v>
      </c>
      <c r="B96" s="72"/>
      <c r="C96" s="72"/>
    </row>
    <row r="97" spans="1:3" hidden="1" outlineLevel="1" x14ac:dyDescent="0.25">
      <c r="A97" s="110" t="s">
        <v>402</v>
      </c>
      <c r="B97" s="72"/>
      <c r="C97" s="72"/>
    </row>
    <row r="98" spans="1:3" hidden="1" outlineLevel="1" x14ac:dyDescent="0.25">
      <c r="A98" s="110" t="s">
        <v>360</v>
      </c>
      <c r="B98" s="72"/>
      <c r="C98" s="72"/>
    </row>
    <row r="99" spans="1:3" hidden="1" outlineLevel="1" x14ac:dyDescent="0.25">
      <c r="A99" s="110" t="s">
        <v>403</v>
      </c>
      <c r="B99" s="72"/>
      <c r="C99" s="72"/>
    </row>
    <row r="100" spans="1:3" collapsed="1" x14ac:dyDescent="0.25">
      <c r="A100" s="105"/>
      <c r="B100" s="77"/>
      <c r="C100" s="72"/>
    </row>
    <row r="101" spans="1:3" ht="18" collapsed="1" x14ac:dyDescent="0.25">
      <c r="A101" s="104" t="s">
        <v>404</v>
      </c>
      <c r="B101" s="76"/>
      <c r="C101" s="72"/>
    </row>
    <row r="102" spans="1:3" hidden="1" outlineLevel="1" x14ac:dyDescent="0.25">
      <c r="A102" s="100" t="s">
        <v>5</v>
      </c>
      <c r="B102" s="72"/>
      <c r="C102" s="72"/>
    </row>
    <row r="103" spans="1:3" hidden="1" outlineLevel="1" x14ac:dyDescent="0.25">
      <c r="A103" s="110" t="s">
        <v>402</v>
      </c>
      <c r="B103" s="72"/>
      <c r="C103" s="72"/>
    </row>
    <row r="104" spans="1:3" hidden="1" outlineLevel="1" x14ac:dyDescent="0.25">
      <c r="A104" s="110" t="s">
        <v>360</v>
      </c>
      <c r="B104" s="72"/>
      <c r="C104" s="72"/>
    </row>
    <row r="105" spans="1:3" hidden="1" outlineLevel="1" x14ac:dyDescent="0.25">
      <c r="A105" s="110" t="s">
        <v>403</v>
      </c>
      <c r="B105" s="72"/>
      <c r="C105" s="72"/>
    </row>
    <row r="106" spans="1:3" collapsed="1" x14ac:dyDescent="0.25">
      <c r="A106" s="108"/>
      <c r="B106" s="77"/>
      <c r="C106" s="72"/>
    </row>
    <row r="107" spans="1:3" ht="18" collapsed="1" x14ac:dyDescent="0.25">
      <c r="A107" s="104" t="s">
        <v>118</v>
      </c>
      <c r="B107" s="76"/>
      <c r="C107" s="72"/>
    </row>
    <row r="108" spans="1:3" hidden="1" outlineLevel="1" x14ac:dyDescent="0.25">
      <c r="A108" s="100" t="s">
        <v>5</v>
      </c>
      <c r="B108" s="72"/>
      <c r="C108" s="72"/>
    </row>
    <row r="109" spans="1:3" hidden="1" outlineLevel="1" x14ac:dyDescent="0.25">
      <c r="A109" s="110" t="s">
        <v>402</v>
      </c>
      <c r="B109" s="72"/>
      <c r="C109" s="72"/>
    </row>
    <row r="110" spans="1:3" hidden="1" outlineLevel="1" x14ac:dyDescent="0.25">
      <c r="A110" s="110" t="s">
        <v>401</v>
      </c>
      <c r="B110" s="72"/>
      <c r="C110" s="72"/>
    </row>
    <row r="111" spans="1:3" hidden="1" outlineLevel="1" x14ac:dyDescent="0.25">
      <c r="A111" s="110" t="s">
        <v>360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4" t="s">
        <v>400</v>
      </c>
      <c r="B113" s="76"/>
      <c r="C113" s="72"/>
    </row>
    <row r="114" spans="1:3" hidden="1" outlineLevel="1" x14ac:dyDescent="0.25">
      <c r="A114" s="100" t="s">
        <v>5</v>
      </c>
      <c r="B114" s="72"/>
      <c r="C114" s="72"/>
    </row>
    <row r="115" spans="1:3" hidden="1" outlineLevel="1" x14ac:dyDescent="0.25">
      <c r="A115" s="113" t="s">
        <v>399</v>
      </c>
      <c r="B115" s="72"/>
      <c r="C115" s="72"/>
    </row>
    <row r="116" spans="1:3" hidden="1" outlineLevel="1" x14ac:dyDescent="0.25">
      <c r="A116" s="113" t="s">
        <v>398</v>
      </c>
      <c r="B116" s="72"/>
      <c r="C116" s="72"/>
    </row>
    <row r="117" spans="1:3" hidden="1" outlineLevel="1" x14ac:dyDescent="0.25">
      <c r="A117" s="113" t="s">
        <v>397</v>
      </c>
      <c r="B117" s="72"/>
      <c r="C117" s="72"/>
    </row>
    <row r="118" spans="1:3" hidden="1" outlineLevel="1" x14ac:dyDescent="0.25">
      <c r="A118" s="113" t="s">
        <v>396</v>
      </c>
      <c r="B118" s="72"/>
      <c r="C118" s="72"/>
    </row>
    <row r="119" spans="1:3" hidden="1" outlineLevel="1" x14ac:dyDescent="0.25">
      <c r="A119" s="110" t="s">
        <v>395</v>
      </c>
      <c r="B119" s="72"/>
      <c r="C119" s="72"/>
    </row>
    <row r="120" spans="1:3" hidden="1" outlineLevel="1" x14ac:dyDescent="0.25">
      <c r="A120" s="110" t="s">
        <v>394</v>
      </c>
      <c r="B120" s="72"/>
      <c r="C120" s="72"/>
    </row>
    <row r="121" spans="1:3" hidden="1" outlineLevel="1" x14ac:dyDescent="0.25">
      <c r="A121" s="110" t="s">
        <v>393</v>
      </c>
      <c r="B121" s="72"/>
      <c r="C121" s="72"/>
    </row>
    <row r="122" spans="1:3" hidden="1" outlineLevel="1" x14ac:dyDescent="0.25">
      <c r="A122" s="110" t="s">
        <v>392</v>
      </c>
      <c r="B122" s="72"/>
      <c r="C122" s="72"/>
    </row>
    <row r="123" spans="1:3" hidden="1" outlineLevel="1" x14ac:dyDescent="0.25">
      <c r="A123" s="110" t="s">
        <v>391</v>
      </c>
      <c r="B123" s="72"/>
      <c r="C123" s="72"/>
    </row>
    <row r="124" spans="1:3" hidden="1" outlineLevel="1" x14ac:dyDescent="0.25">
      <c r="A124" s="110" t="s">
        <v>390</v>
      </c>
      <c r="B124" s="72"/>
      <c r="C124" s="72"/>
    </row>
    <row r="125" spans="1:3" hidden="1" outlineLevel="1" x14ac:dyDescent="0.25">
      <c r="A125" s="110" t="s">
        <v>389</v>
      </c>
      <c r="B125" s="72"/>
      <c r="C125" s="72"/>
    </row>
    <row r="126" spans="1:3" hidden="1" outlineLevel="1" x14ac:dyDescent="0.25">
      <c r="A126" s="112" t="s">
        <v>388</v>
      </c>
      <c r="B126" s="72"/>
      <c r="C126" s="72"/>
    </row>
    <row r="127" spans="1:3" hidden="1" outlineLevel="1" x14ac:dyDescent="0.25">
      <c r="A127" s="110" t="s">
        <v>387</v>
      </c>
      <c r="B127" s="72"/>
      <c r="C127" s="72"/>
    </row>
    <row r="128" spans="1:3" hidden="1" outlineLevel="1" x14ac:dyDescent="0.25">
      <c r="A128" s="110" t="s">
        <v>386</v>
      </c>
      <c r="B128" s="72"/>
      <c r="C128" s="72"/>
    </row>
    <row r="129" spans="1:3" hidden="1" outlineLevel="1" x14ac:dyDescent="0.25">
      <c r="A129" s="110" t="s">
        <v>385</v>
      </c>
      <c r="B129" s="72"/>
      <c r="C129" s="72"/>
    </row>
    <row r="130" spans="1:3" hidden="1" outlineLevel="1" x14ac:dyDescent="0.25">
      <c r="A130" s="110" t="s">
        <v>384</v>
      </c>
      <c r="B130" s="72"/>
      <c r="C130" s="72"/>
    </row>
    <row r="131" spans="1:3" hidden="1" outlineLevel="1" x14ac:dyDescent="0.25">
      <c r="A131" s="110" t="s">
        <v>383</v>
      </c>
      <c r="B131" s="72"/>
      <c r="C131" s="72"/>
    </row>
    <row r="132" spans="1:3" hidden="1" outlineLevel="1" x14ac:dyDescent="0.25">
      <c r="A132" s="110" t="s">
        <v>382</v>
      </c>
      <c r="B132" s="72"/>
      <c r="C132" s="72"/>
    </row>
    <row r="133" spans="1:3" hidden="1" outlineLevel="1" x14ac:dyDescent="0.25">
      <c r="A133" s="110" t="s">
        <v>381</v>
      </c>
      <c r="B133" s="72"/>
      <c r="C133" s="72"/>
    </row>
    <row r="134" spans="1:3" hidden="1" outlineLevel="1" x14ac:dyDescent="0.25">
      <c r="A134" s="110" t="s">
        <v>380</v>
      </c>
      <c r="B134" s="72"/>
      <c r="C134" s="72"/>
    </row>
    <row r="135" spans="1:3" hidden="1" outlineLevel="1" x14ac:dyDescent="0.25">
      <c r="A135" s="110" t="s">
        <v>379</v>
      </c>
      <c r="B135" s="72"/>
      <c r="C135" s="72"/>
    </row>
    <row r="136" spans="1:3" hidden="1" outlineLevel="1" x14ac:dyDescent="0.25">
      <c r="A136" s="110" t="s">
        <v>378</v>
      </c>
      <c r="B136" s="72"/>
      <c r="C136" s="72"/>
    </row>
    <row r="137" spans="1:3" hidden="1" outlineLevel="1" x14ac:dyDescent="0.25">
      <c r="A137" s="110" t="s">
        <v>377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4" t="s">
        <v>375</v>
      </c>
      <c r="B139" s="76"/>
      <c r="C139" s="72"/>
    </row>
    <row r="140" spans="1:3" hidden="1" outlineLevel="1" x14ac:dyDescent="0.25">
      <c r="A140" s="100" t="s">
        <v>5</v>
      </c>
      <c r="B140" s="72"/>
      <c r="C140" s="72"/>
    </row>
    <row r="141" spans="1:3" hidden="1" outlineLevel="1" x14ac:dyDescent="0.25">
      <c r="A141" s="110" t="s">
        <v>374</v>
      </c>
      <c r="B141" s="72"/>
      <c r="C141" s="72"/>
    </row>
    <row r="142" spans="1:3" hidden="1" outlineLevel="1" x14ac:dyDescent="0.25">
      <c r="A142" s="110" t="s">
        <v>373</v>
      </c>
      <c r="B142" s="72"/>
      <c r="C142" s="72"/>
    </row>
    <row r="143" spans="1:3" hidden="1" outlineLevel="1" x14ac:dyDescent="0.25">
      <c r="A143" s="110" t="s">
        <v>372</v>
      </c>
      <c r="B143" s="72"/>
      <c r="C143" s="72"/>
    </row>
    <row r="144" spans="1:3" hidden="1" outlineLevel="1" x14ac:dyDescent="0.25">
      <c r="A144" s="110" t="s">
        <v>371</v>
      </c>
      <c r="B144" s="72"/>
      <c r="C144" s="72"/>
    </row>
    <row r="145" spans="1:3" hidden="1" outlineLevel="1" x14ac:dyDescent="0.25">
      <c r="A145" s="113" t="s">
        <v>370</v>
      </c>
      <c r="B145" s="72"/>
      <c r="C145" s="72"/>
    </row>
    <row r="146" spans="1:3" hidden="1" outlineLevel="1" x14ac:dyDescent="0.25">
      <c r="A146" s="113" t="s">
        <v>369</v>
      </c>
      <c r="B146" s="72"/>
      <c r="C146" s="72"/>
    </row>
    <row r="147" spans="1:3" hidden="1" outlineLevel="1" x14ac:dyDescent="0.25">
      <c r="A147" s="113" t="s">
        <v>368</v>
      </c>
      <c r="B147" s="72"/>
      <c r="C147" s="72"/>
    </row>
    <row r="148" spans="1:3" hidden="1" outlineLevel="1" x14ac:dyDescent="0.25">
      <c r="A148" s="113" t="s">
        <v>367</v>
      </c>
      <c r="B148" s="72"/>
      <c r="C148" s="72"/>
    </row>
    <row r="149" spans="1:3" hidden="1" outlineLevel="1" x14ac:dyDescent="0.25">
      <c r="A149" s="113" t="s">
        <v>366</v>
      </c>
      <c r="B149" s="72"/>
      <c r="C149" s="72"/>
    </row>
    <row r="150" spans="1:3" hidden="1" outlineLevel="1" x14ac:dyDescent="0.25">
      <c r="A150" s="113" t="s">
        <v>365</v>
      </c>
      <c r="B150" s="72"/>
      <c r="C150" s="72"/>
    </row>
    <row r="151" spans="1:3" hidden="1" outlineLevel="1" x14ac:dyDescent="0.25">
      <c r="A151" s="113" t="s">
        <v>364</v>
      </c>
      <c r="B151" s="72"/>
      <c r="C151" s="72"/>
    </row>
    <row r="152" spans="1:3" hidden="1" outlineLevel="1" x14ac:dyDescent="0.25">
      <c r="A152" s="113" t="s">
        <v>363</v>
      </c>
      <c r="B152" s="72"/>
      <c r="C152" s="72"/>
    </row>
    <row r="153" spans="1:3" hidden="1" outlineLevel="1" x14ac:dyDescent="0.25">
      <c r="A153" s="113" t="s">
        <v>362</v>
      </c>
      <c r="B153" s="72"/>
      <c r="C153" s="72"/>
    </row>
    <row r="154" spans="1:3" hidden="1" outlineLevel="1" x14ac:dyDescent="0.25">
      <c r="A154" s="113" t="s">
        <v>361</v>
      </c>
      <c r="B154" s="72"/>
      <c r="C154" s="72"/>
    </row>
    <row r="155" spans="1:3" hidden="1" outlineLevel="1" x14ac:dyDescent="0.25">
      <c r="A155" s="113" t="s">
        <v>360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4" t="s">
        <v>359</v>
      </c>
      <c r="B157" s="72"/>
      <c r="C157" s="72"/>
    </row>
    <row r="158" spans="1:3" hidden="1" outlineLevel="1" x14ac:dyDescent="0.25">
      <c r="A158" s="100" t="s">
        <v>5</v>
      </c>
      <c r="B158" s="72"/>
      <c r="C158" s="72"/>
    </row>
    <row r="159" spans="1:3" hidden="1" outlineLevel="1" x14ac:dyDescent="0.25">
      <c r="A159" s="110" t="s">
        <v>358</v>
      </c>
    </row>
    <row r="160" spans="1:3" hidden="1" outlineLevel="1" x14ac:dyDescent="0.25">
      <c r="A160" s="110" t="s">
        <v>357</v>
      </c>
    </row>
    <row r="161" spans="1:2" hidden="1" outlineLevel="1" x14ac:dyDescent="0.25">
      <c r="A161" s="110" t="s">
        <v>356</v>
      </c>
    </row>
    <row r="162" spans="1:2" hidden="1" outlineLevel="1" x14ac:dyDescent="0.25">
      <c r="A162" s="110" t="s">
        <v>355</v>
      </c>
    </row>
    <row r="164" spans="1:2" ht="18" collapsed="1" x14ac:dyDescent="0.25">
      <c r="A164" s="104" t="s">
        <v>354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342</v>
      </c>
    </row>
    <row r="167" spans="1:2" hidden="1" outlineLevel="1" x14ac:dyDescent="0.25">
      <c r="A167" s="110" t="s">
        <v>341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353</v>
      </c>
      <c r="B171" s="74"/>
    </row>
    <row r="172" spans="1:2" hidden="1" outlineLevel="1" x14ac:dyDescent="0.25">
      <c r="A172" s="110" t="s">
        <v>352</v>
      </c>
      <c r="B172" s="74"/>
    </row>
    <row r="173" spans="1:2" hidden="1" outlineLevel="1" x14ac:dyDescent="0.25">
      <c r="A173" s="110" t="s">
        <v>351</v>
      </c>
      <c r="B173" s="74"/>
    </row>
    <row r="174" spans="1:2" hidden="1" outlineLevel="1" x14ac:dyDescent="0.25">
      <c r="A174" s="110" t="s">
        <v>350</v>
      </c>
      <c r="B174" s="74"/>
    </row>
    <row r="175" spans="1:2" hidden="1" outlineLevel="1" x14ac:dyDescent="0.25">
      <c r="A175" s="110" t="s">
        <v>349</v>
      </c>
      <c r="B175" s="74"/>
    </row>
    <row r="176" spans="1:2" hidden="1" outlineLevel="1" x14ac:dyDescent="0.25">
      <c r="A176" s="110" t="s">
        <v>348</v>
      </c>
      <c r="B176" s="74"/>
    </row>
    <row r="177" spans="1:2" hidden="1" outlineLevel="1" x14ac:dyDescent="0.25">
      <c r="A177" s="110" t="s">
        <v>347</v>
      </c>
      <c r="B177" s="74"/>
    </row>
    <row r="178" spans="1:2" hidden="1" outlineLevel="1" x14ac:dyDescent="0.25">
      <c r="A178" s="110" t="s">
        <v>346</v>
      </c>
      <c r="B178" s="74"/>
    </row>
    <row r="179" spans="1:2" hidden="1" outlineLevel="1" x14ac:dyDescent="0.25">
      <c r="A179" s="110" t="s">
        <v>345</v>
      </c>
      <c r="B179" s="74"/>
    </row>
    <row r="180" spans="1:2" hidden="1" outlineLevel="1" x14ac:dyDescent="0.25">
      <c r="A180" s="110" t="s">
        <v>344</v>
      </c>
      <c r="B180" s="74"/>
    </row>
    <row r="181" spans="1:2" hidden="1" outlineLevel="1" x14ac:dyDescent="0.25">
      <c r="A181" s="110" t="s">
        <v>343</v>
      </c>
      <c r="B181" s="74"/>
    </row>
    <row r="183" spans="1:2" ht="18" collapsed="1" x14ac:dyDescent="0.25">
      <c r="A183" s="109" t="s">
        <v>492</v>
      </c>
    </row>
    <row r="184" spans="1:2" hidden="1" outlineLevel="1" x14ac:dyDescent="0.25">
      <c r="A184" s="114" t="s">
        <v>376</v>
      </c>
    </row>
    <row r="185" spans="1:2" hidden="1" outlineLevel="1" x14ac:dyDescent="0.25">
      <c r="A185" s="114" t="s">
        <v>506</v>
      </c>
    </row>
    <row r="186" spans="1:2" hidden="1" outlineLevel="1" x14ac:dyDescent="0.25">
      <c r="A186" s="114" t="s">
        <v>507</v>
      </c>
    </row>
    <row r="187" spans="1:2" hidden="1" outlineLevel="1" x14ac:dyDescent="0.25">
      <c r="A187" s="114" t="s">
        <v>508</v>
      </c>
    </row>
    <row r="188" spans="1:2" hidden="1" outlineLevel="1" x14ac:dyDescent="0.25">
      <c r="A188" s="114" t="s">
        <v>509</v>
      </c>
    </row>
    <row r="189" spans="1:2" hidden="1" outlineLevel="1" x14ac:dyDescent="0.25">
      <c r="A189" s="114" t="s">
        <v>510</v>
      </c>
    </row>
    <row r="190" spans="1:2" hidden="1" outlineLevel="1" x14ac:dyDescent="0.25">
      <c r="A190" s="114" t="s">
        <v>511</v>
      </c>
    </row>
    <row r="192" spans="1:2" ht="18" collapsed="1" x14ac:dyDescent="0.25">
      <c r="A192" s="109" t="s">
        <v>340</v>
      </c>
    </row>
    <row r="193" spans="1:1" hidden="1" outlineLevel="1" x14ac:dyDescent="0.25">
      <c r="A193" s="115" t="s">
        <v>512</v>
      </c>
    </row>
    <row r="194" spans="1:1" hidden="1" outlineLevel="1" x14ac:dyDescent="0.25">
      <c r="A194" s="115" t="s">
        <v>513</v>
      </c>
    </row>
    <row r="195" spans="1:1" hidden="1" outlineLevel="1" x14ac:dyDescent="0.25">
      <c r="A195" s="115" t="s">
        <v>514</v>
      </c>
    </row>
    <row r="196" spans="1:1" hidden="1" outlineLevel="1" x14ac:dyDescent="0.25">
      <c r="A196" s="115" t="s">
        <v>515</v>
      </c>
    </row>
    <row r="197" spans="1:1" hidden="1" outlineLevel="1" x14ac:dyDescent="0.25">
      <c r="A197" s="115" t="s">
        <v>516</v>
      </c>
    </row>
    <row r="198" spans="1:1" hidden="1" outlineLevel="1" x14ac:dyDescent="0.25">
      <c r="A198" s="115" t="s">
        <v>517</v>
      </c>
    </row>
    <row r="199" spans="1:1" hidden="1" outlineLevel="1" x14ac:dyDescent="0.25">
      <c r="A199" s="115" t="s">
        <v>518</v>
      </c>
    </row>
    <row r="200" spans="1:1" hidden="1" outlineLevel="1" x14ac:dyDescent="0.25">
      <c r="A200" s="115" t="s">
        <v>519</v>
      </c>
    </row>
    <row r="201" spans="1:1" hidden="1" outlineLevel="1" x14ac:dyDescent="0.25">
      <c r="A201" s="115" t="s">
        <v>520</v>
      </c>
    </row>
    <row r="203" spans="1:1" ht="18" collapsed="1" x14ac:dyDescent="0.25">
      <c r="A203" s="109" t="s">
        <v>521</v>
      </c>
    </row>
    <row r="204" spans="1:1" hidden="1" outlineLevel="1" x14ac:dyDescent="0.25">
      <c r="A204" s="114" t="s">
        <v>522</v>
      </c>
    </row>
    <row r="205" spans="1:1" hidden="1" outlineLevel="1" x14ac:dyDescent="0.25">
      <c r="A205" s="114" t="s">
        <v>523</v>
      </c>
    </row>
    <row r="207" spans="1:1" ht="18" collapsed="1" x14ac:dyDescent="0.25">
      <c r="A207" s="109" t="s">
        <v>496</v>
      </c>
    </row>
    <row r="208" spans="1:1" hidden="1" outlineLevel="1" x14ac:dyDescent="0.25">
      <c r="A208" s="116" t="s">
        <v>525</v>
      </c>
    </row>
    <row r="209" spans="1:1" hidden="1" outlineLevel="1" x14ac:dyDescent="0.25">
      <c r="A209" s="114" t="s">
        <v>530</v>
      </c>
    </row>
    <row r="210" spans="1:1" hidden="1" outlineLevel="1" x14ac:dyDescent="0.25">
      <c r="A210" s="116" t="s">
        <v>526</v>
      </c>
    </row>
    <row r="211" spans="1:1" hidden="1" outlineLevel="1" x14ac:dyDescent="0.25">
      <c r="A211" s="114" t="s">
        <v>527</v>
      </c>
    </row>
    <row r="212" spans="1:1" hidden="1" outlineLevel="1" x14ac:dyDescent="0.25">
      <c r="A212" s="114" t="s">
        <v>528</v>
      </c>
    </row>
    <row r="213" spans="1:1" hidden="1" outlineLevel="1" x14ac:dyDescent="0.25">
      <c r="A213" s="114" t="s">
        <v>529</v>
      </c>
    </row>
    <row r="215" spans="1:1" ht="18" collapsed="1" x14ac:dyDescent="0.25">
      <c r="A215" s="109" t="s">
        <v>498</v>
      </c>
    </row>
    <row r="216" spans="1:1" hidden="1" outlineLevel="1" x14ac:dyDescent="0.25">
      <c r="A216" s="114" t="s">
        <v>531</v>
      </c>
    </row>
    <row r="217" spans="1:1" hidden="1" outlineLevel="1" x14ac:dyDescent="0.25">
      <c r="A217" s="114" t="s">
        <v>530</v>
      </c>
    </row>
    <row r="218" spans="1:1" hidden="1" outlineLevel="1" x14ac:dyDescent="0.25">
      <c r="A218" s="114" t="s">
        <v>528</v>
      </c>
    </row>
    <row r="219" spans="1:1" hidden="1" outlineLevel="1" x14ac:dyDescent="0.25">
      <c r="A219" s="114" t="s">
        <v>532</v>
      </c>
    </row>
    <row r="220" spans="1:1" hidden="1" outlineLevel="1" x14ac:dyDescent="0.25">
      <c r="A220" s="114" t="s">
        <v>533</v>
      </c>
    </row>
    <row r="221" spans="1:1" hidden="1" outlineLevel="1" x14ac:dyDescent="0.25">
      <c r="A221" s="114" t="s">
        <v>534</v>
      </c>
    </row>
    <row r="223" spans="1:1" ht="18" collapsed="1" x14ac:dyDescent="0.25">
      <c r="A223" s="109" t="s">
        <v>501</v>
      </c>
    </row>
    <row r="224" spans="1:1" hidden="1" outlineLevel="1" x14ac:dyDescent="0.25">
      <c r="A224" s="116" t="s">
        <v>525</v>
      </c>
    </row>
    <row r="225" spans="1:1" hidden="1" outlineLevel="1" x14ac:dyDescent="0.25">
      <c r="A225" s="114" t="s">
        <v>530</v>
      </c>
    </row>
    <row r="226" spans="1:1" hidden="1" outlineLevel="1" x14ac:dyDescent="0.25">
      <c r="A226" s="116" t="s">
        <v>526</v>
      </c>
    </row>
    <row r="227" spans="1:1" hidden="1" outlineLevel="1" x14ac:dyDescent="0.25">
      <c r="A227" s="114" t="s">
        <v>527</v>
      </c>
    </row>
    <row r="228" spans="1:1" hidden="1" outlineLevel="1" x14ac:dyDescent="0.25">
      <c r="A228" s="114" t="s">
        <v>528</v>
      </c>
    </row>
    <row r="229" spans="1:1" hidden="1" outlineLevel="1" x14ac:dyDescent="0.25">
      <c r="A229" s="114" t="s">
        <v>529</v>
      </c>
    </row>
    <row r="230" spans="1:1" x14ac:dyDescent="0.25">
      <c r="A230" s="72"/>
    </row>
    <row r="231" spans="1:1" ht="18" collapsed="1" x14ac:dyDescent="0.25">
      <c r="A231" s="109" t="s">
        <v>536</v>
      </c>
    </row>
    <row r="232" spans="1:1" hidden="1" outlineLevel="1" x14ac:dyDescent="0.25">
      <c r="A232" s="102" t="s">
        <v>417</v>
      </c>
    </row>
    <row r="233" spans="1:1" hidden="1" outlineLevel="1" x14ac:dyDescent="0.25">
      <c r="A233" s="102" t="s">
        <v>342</v>
      </c>
    </row>
    <row r="235" spans="1:1" ht="18" x14ac:dyDescent="0.25">
      <c r="A235" s="109" t="s">
        <v>538</v>
      </c>
    </row>
    <row r="236" spans="1:1" outlineLevel="1" x14ac:dyDescent="0.25">
      <c r="A236" s="117" t="s">
        <v>539</v>
      </c>
    </row>
    <row r="237" spans="1:1" outlineLevel="1" x14ac:dyDescent="0.25">
      <c r="A237" s="117" t="s">
        <v>540</v>
      </c>
    </row>
    <row r="238" spans="1:1" outlineLevel="1" x14ac:dyDescent="0.25">
      <c r="A238" s="117" t="s">
        <v>541</v>
      </c>
    </row>
    <row r="239" spans="1:1" outlineLevel="1" x14ac:dyDescent="0.25">
      <c r="A239" s="117" t="s">
        <v>544</v>
      </c>
    </row>
    <row r="240" spans="1:1" outlineLevel="1" x14ac:dyDescent="0.25">
      <c r="A240" s="117" t="s">
        <v>542</v>
      </c>
    </row>
    <row r="241" spans="1:1" outlineLevel="1" x14ac:dyDescent="0.25">
      <c r="A241" s="117" t="s">
        <v>545</v>
      </c>
    </row>
    <row r="242" spans="1:1" outlineLevel="1" x14ac:dyDescent="0.25">
      <c r="A242" s="11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Нина</cp:lastModifiedBy>
  <cp:lastPrinted>2017-01-24T12:06:44Z</cp:lastPrinted>
  <dcterms:created xsi:type="dcterms:W3CDTF">2017-03-15T08:52:25Z</dcterms:created>
  <dcterms:modified xsi:type="dcterms:W3CDTF">2022-06-05T10:08:39Z</dcterms:modified>
</cp:coreProperties>
</file>